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675" windowWidth="16650" windowHeight="10575"/>
  </bookViews>
  <sheets>
    <sheet name="Лист1" sheetId="2" r:id="rId1"/>
  </sheets>
  <definedNames>
    <definedName name="_xlnm.Print_Area" localSheetId="0">Лист1!$B$1:$AC$61</definedName>
  </definedNames>
  <calcPr calcId="145621"/>
</workbook>
</file>

<file path=xl/sharedStrings.xml><?xml version="1.0" encoding="utf-8"?>
<sst xmlns="http://schemas.openxmlformats.org/spreadsheetml/2006/main" count="308" uniqueCount="125">
  <si>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</si>
  <si>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</si>
  <si>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</si>
  <si>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</si>
  <si>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</si>
  <si>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</si>
  <si>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</si>
  <si>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</si>
  <si>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</si>
  <si>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</si>
  <si>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</si>
  <si>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</si>
  <si>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</si>
  <si>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</si>
  <si>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</si>
  <si>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</si>
  <si>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</si>
  <si>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</si>
  <si>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</si>
  <si>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</si>
  <si>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</si>
  <si>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</si>
  <si>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</si>
  <si>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</si>
  <si>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</si>
  <si>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</si>
  <si>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</si>
  <si>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</si>
  <si>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                                                                                     ГРОМОВ А.А.</t>
  </si>
  <si>
    <t>10:00 - 17:00</t>
  </si>
  <si>
    <t>Устюг</t>
  </si>
  <si>
    <t>Емельяново</t>
  </si>
  <si>
    <t>Переустройство ЗКТП №87-3-7 с выносом опор</t>
  </si>
  <si>
    <t>Дрокино</t>
  </si>
  <si>
    <t>Ф.87-3 оп. №46/6, ф.87-3 оп. №19/5</t>
  </si>
  <si>
    <t>СРЗА</t>
  </si>
  <si>
    <t>Солонцы</t>
  </si>
  <si>
    <t>СМУ Шестаков</t>
  </si>
  <si>
    <t>СМУ Лемеза</t>
  </si>
  <si>
    <t>без погашения</t>
  </si>
  <si>
    <t>быт</t>
  </si>
  <si>
    <t xml:space="preserve">СМУ Юдин </t>
  </si>
  <si>
    <t>Монтаж  ПУ</t>
  </si>
  <si>
    <t>Инэнерготех</t>
  </si>
  <si>
    <t>УЭЭ</t>
  </si>
  <si>
    <t>Элита</t>
  </si>
  <si>
    <t>Демонтаж  ПУ</t>
  </si>
  <si>
    <t>ВЛ 0,4 кВ от ктп 66-3-5</t>
  </si>
  <si>
    <t>Сухая</t>
  </si>
  <si>
    <t>замена опор, замена голого провода на СИП 0,4 кВ</t>
  </si>
  <si>
    <t>ВЛ 10 кВ ф 87-3</t>
  </si>
  <si>
    <t xml:space="preserve">Погорелка, Устюг, </t>
  </si>
  <si>
    <t xml:space="preserve">установка двойного крепления провода, </t>
  </si>
  <si>
    <t>ВЛ 10 кВ ф 88-3</t>
  </si>
  <si>
    <t>Медведа покровка</t>
  </si>
  <si>
    <t>Расчистка трассы срелней поросли</t>
  </si>
  <si>
    <t>Ф.121-03</t>
  </si>
  <si>
    <t>Реконструкция ВЛЗ-10 кВ</t>
  </si>
  <si>
    <t>13.08.2022  (Суббота)</t>
  </si>
  <si>
    <t>РАБОТА</t>
  </si>
  <si>
    <t>ПО</t>
  </si>
  <si>
    <t>ЗАЯВКАМ</t>
  </si>
  <si>
    <t>ЭНЕРГОСБЫТА</t>
  </si>
  <si>
    <t>КТП 66-7-28</t>
  </si>
  <si>
    <t>Крутая</t>
  </si>
  <si>
    <t>Л-1 Замена опоры №1</t>
  </si>
  <si>
    <t>Ф.64-2отпайка от оп. 27/1</t>
  </si>
  <si>
    <t>ООО Интактика</t>
  </si>
  <si>
    <t>пгт Емельяново</t>
  </si>
  <si>
    <t>ВЛ 10 кВ ф 45-5</t>
  </si>
  <si>
    <t>График отключения электроустановок Емельяновского РЭС для выполнения ремонтной программы 2021 г. С 15.08.2022г. по 19.08.2022г.</t>
  </si>
  <si>
    <t>15.08.2022                        ( понедельник)</t>
  </si>
  <si>
    <t>16.08.2022                       ( вторник)</t>
  </si>
  <si>
    <t>17.08.2022             ( среда)</t>
  </si>
  <si>
    <t>18.08.2022                 ( четверг)</t>
  </si>
  <si>
    <t>19.08.2022  (Пятница)</t>
  </si>
  <si>
    <t>ф. 64-1. ф. 64-7</t>
  </si>
  <si>
    <t>д. Минино</t>
  </si>
  <si>
    <t>Врезка в  ВЛ 0,4кВ Л-1 от тП 64-1-9 оп. №6 расположенная совместным подвесом по опоре №66 ВЛ 10 кВ ф. 64-7 ф. 64-1</t>
  </si>
  <si>
    <t>ТП №134-1-24</t>
  </si>
  <si>
    <t>Перенос КТП</t>
  </si>
  <si>
    <t xml:space="preserve">Сму Ронжин </t>
  </si>
  <si>
    <t>д. Бугачево</t>
  </si>
  <si>
    <t>Демонтаж опор и провода ВЛ-0.4 кВ Л-2 ТП №121-03-36 от оп. №1 до оп. №30 в охранной зоне ВЛЗ-10 кВ ф.121-03</t>
  </si>
  <si>
    <t>СМУ Свиридов.</t>
  </si>
  <si>
    <t>ВЛ 10 кВ ф86-2</t>
  </si>
  <si>
    <t>Замятино</t>
  </si>
  <si>
    <t>Восстановление обрыва ВОЛС</t>
  </si>
  <si>
    <t>121-03-91</t>
  </si>
  <si>
    <t>Бугачево</t>
  </si>
  <si>
    <t>47-4-13</t>
  </si>
  <si>
    <t>Вечерницы</t>
  </si>
  <si>
    <t>63-7-2</t>
  </si>
  <si>
    <t>66-3-23</t>
  </si>
  <si>
    <t>Памяти 13 Борцов</t>
  </si>
  <si>
    <t>86-5-9</t>
  </si>
  <si>
    <t>Шуваево</t>
  </si>
  <si>
    <t>135-2-1</t>
  </si>
  <si>
    <t>Мужичкино</t>
  </si>
  <si>
    <t>136-1-2</t>
  </si>
  <si>
    <t>Никольское</t>
  </si>
  <si>
    <t>47-4-17</t>
  </si>
  <si>
    <t>Веченицы</t>
  </si>
  <si>
    <t>88-1-2</t>
  </si>
  <si>
    <t>Талое</t>
  </si>
  <si>
    <t>88-1-8</t>
  </si>
  <si>
    <t>ВЛ0,4 кВ ктп 88-1-8</t>
  </si>
  <si>
    <t>Выправка опор, обрезка крон деревьев</t>
  </si>
  <si>
    <t xml:space="preserve">Талое </t>
  </si>
  <si>
    <t>133-10-1</t>
  </si>
  <si>
    <t>Сухая Балка</t>
  </si>
  <si>
    <t xml:space="preserve">ПС №45 «Емельяново»                               1Т, В1Т-110кВ </t>
  </si>
  <si>
    <t xml:space="preserve">06:00  15.08.2022    до  18:00  16.08.2022    </t>
  </si>
  <si>
    <t xml:space="preserve">проф. контроль УРЗА </t>
  </si>
  <si>
    <t xml:space="preserve">06:00  17.08.2022    до  18:00  18.08.2022    </t>
  </si>
  <si>
    <t xml:space="preserve">ПС №45 «Емельяново»                               2Т, В2Т-110кВ </t>
  </si>
  <si>
    <t>КТП 45-7-28</t>
  </si>
  <si>
    <t>капитальный ремонт</t>
  </si>
  <si>
    <t>установка двойного крепления провода, выправка опор</t>
  </si>
  <si>
    <t xml:space="preserve">ВЛ 10 кВ ф 64-8 </t>
  </si>
  <si>
    <t xml:space="preserve">Монтаж ПЗУ </t>
  </si>
  <si>
    <t xml:space="preserve"> СНТ Два Ручья, Отрадное</t>
  </si>
  <si>
    <t>замена голого провода на СИП 0,4 кВ, вводов потребителей</t>
  </si>
  <si>
    <t>текущий  ремонт</t>
  </si>
  <si>
    <t>КТП 86-5-2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</si>
</sst>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123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20" fontId="6" fillId="35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20" fontId="4" fillId="2" borderId="1" xfId="0" applyNumberFormat="1" applyFont="1" applyFill="1" applyBorder="1" applyAlignment="1">
      <alignment horizontal="center" vertical="center"/>
    </xf>
    <xf numFmtId="0" fontId="28" fillId="2" borderId="1" xfId="1" applyNumberFormat="1" applyFont="1" applyFill="1" applyBorder="1" applyAlignment="1">
      <alignment horizontal="left" vertical="center" wrapText="1"/>
      <protection locked="0"/>
    </xf>
    <xf numFmtId="49" fontId="28" fillId="2" borderId="1" xfId="0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/>
    </xf>
    <xf numFmtId="0" fontId="34" fillId="2" borderId="1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20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20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 wrapText="1"/>
    </xf>
    <xf numFmtId="0" fontId="32" fillId="0" borderId="1" xfId="0" applyFont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vertical="center" wrapText="1"/>
    </xf>
    <xf numFmtId="0" fontId="35" fillId="3" borderId="16" xfId="0" applyFont="1" applyFill="1" applyBorder="1" applyAlignment="1">
      <alignment horizontal="center" vertical="center" wrapText="1"/>
    </xf>
    <xf numFmtId="20" fontId="35" fillId="3" borderId="16" xfId="0" applyNumberFormat="1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20" fontId="35" fillId="3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left" vertical="center" wrapText="1"/>
    </xf>
    <xf numFmtId="20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1" xfId="1" applyNumberFormat="1" applyFont="1" applyFill="1" applyBorder="1" applyAlignment="1">
      <alignment horizontal="left" vertical="center" wrapText="1"/>
      <protection locked="0"/>
    </xf>
    <xf numFmtId="49" fontId="27" fillId="2" borderId="1" xfId="0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20" fontId="35" fillId="2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wrapText="1"/>
    </xf>
    <xf numFmtId="0" fontId="27" fillId="2" borderId="14" xfId="0" applyFont="1" applyFill="1" applyBorder="1" applyAlignment="1">
      <alignment horizontal="center" vertical="center"/>
    </xf>
    <xf numFmtId="0" fontId="27" fillId="2" borderId="14" xfId="1" applyNumberFormat="1" applyFont="1" applyFill="1" applyBorder="1" applyAlignment="1">
      <alignment horizontal="left" vertical="center" wrapText="1"/>
      <protection locked="0"/>
    </xf>
    <xf numFmtId="49" fontId="27" fillId="2" borderId="14" xfId="0" applyNumberFormat="1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left" vertical="center" wrapText="1"/>
    </xf>
    <xf numFmtId="20" fontId="35" fillId="2" borderId="14" xfId="0" applyNumberFormat="1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view="pageBreakPreview" topLeftCell="B7" zoomScale="55" zoomScaleNormal="100" zoomScaleSheetLayoutView="55" workbookViewId="0">
      <selection activeCell="W59" sqref="W59"/>
    </sheetView>
  </sheetViews>
  <sheetFormatPr defaultRowHeight="18.75" x14ac:dyDescent="0.3"/>
  <cols>
    <col min="1" max="1" width="8.42578125" style="4" hidden="1" customWidth="1"/>
    <col min="2" max="2" width="18.5703125" style="5" customWidth="1"/>
    <col min="3" max="3" width="47.7109375" style="4" customWidth="1"/>
    <col min="4" max="4" width="13.5703125" style="4" hidden="1" customWidth="1"/>
    <col min="5" max="5" width="16" style="4" hidden="1" customWidth="1"/>
    <col min="6" max="6" width="14.140625" style="4" hidden="1" customWidth="1"/>
    <col min="7" max="7" width="13.7109375" style="4" hidden="1" customWidth="1"/>
    <col min="8" max="8" width="13.28515625" style="4" hidden="1" customWidth="1"/>
    <col min="9" max="9" width="21.5703125" style="4" hidden="1" customWidth="1"/>
    <col min="10" max="10" width="10.5703125" style="4" hidden="1" customWidth="1"/>
    <col min="11" max="11" width="23.28515625" style="6" customWidth="1"/>
    <col min="12" max="12" width="15.140625" style="7" customWidth="1"/>
    <col min="13" max="13" width="19.28515625" style="9" hidden="1" customWidth="1"/>
    <col min="14" max="14" width="35" style="9" hidden="1" customWidth="1"/>
    <col min="15" max="15" width="26.42578125" style="9" hidden="1" customWidth="1"/>
    <col min="16" max="16" width="43.7109375" style="9" hidden="1" customWidth="1"/>
    <col min="17" max="19" width="13.42578125" style="9" hidden="1" customWidth="1"/>
    <col min="20" max="20" width="17.5703125" style="9" hidden="1" customWidth="1"/>
    <col min="21" max="21" width="15.42578125" style="9" hidden="1" customWidth="1"/>
    <col min="22" max="22" width="0.140625" style="9" hidden="1" customWidth="1"/>
    <col min="23" max="23" width="43.5703125" style="9" customWidth="1"/>
    <col min="24" max="24" width="22.140625" style="9" customWidth="1"/>
    <col min="25" max="25" width="22.42578125" style="9" customWidth="1"/>
    <col min="26" max="26" width="23.5703125" style="4" customWidth="1"/>
    <col min="27" max="27" width="20.7109375" style="4" customWidth="1"/>
    <col min="28" max="28" width="29.85546875" style="4" customWidth="1"/>
    <col min="29" max="29" width="17.7109375" style="4" customWidth="1"/>
    <col min="30" max="16384" width="9.140625" style="4"/>
  </cols>
  <sheetData>
    <row r="1" spans="1:32" hidden="1" x14ac:dyDescent="0.3">
      <c r="M1" s="8"/>
      <c r="N1" s="8" t="s">
        <v>13</v>
      </c>
      <c r="O1" s="8" t="s">
        <v>14</v>
      </c>
      <c r="P1" s="8" t="s">
        <v>15</v>
      </c>
    </row>
    <row r="2" spans="1:32" ht="75" hidden="1" x14ac:dyDescent="0.3">
      <c r="M2" s="8"/>
      <c r="N2" s="8" t="s">
        <v>10</v>
      </c>
      <c r="O2" s="8" t="s">
        <v>10</v>
      </c>
      <c r="P2" s="8" t="s">
        <v>26</v>
      </c>
    </row>
    <row r="3" spans="1:32" hidden="1" x14ac:dyDescent="0.3">
      <c r="M3" s="8"/>
      <c r="N3" s="8"/>
      <c r="O3" s="8"/>
      <c r="P3" s="8"/>
    </row>
    <row r="4" spans="1:32" ht="75" hidden="1" x14ac:dyDescent="0.3">
      <c r="A4" s="10"/>
      <c r="C4" s="10"/>
      <c r="D4" s="10"/>
      <c r="E4" s="10"/>
      <c r="F4" s="11"/>
      <c r="G4" s="11"/>
      <c r="H4" s="11"/>
      <c r="I4" s="10"/>
      <c r="J4" s="10"/>
      <c r="K4" s="12"/>
      <c r="M4" s="8"/>
      <c r="N4" s="8" t="s">
        <v>12</v>
      </c>
      <c r="O4" s="8" t="s">
        <v>12</v>
      </c>
      <c r="P4" s="8" t="s">
        <v>12</v>
      </c>
    </row>
    <row r="5" spans="1:32" ht="56.25" hidden="1" x14ac:dyDescent="0.3">
      <c r="A5" s="10"/>
      <c r="C5" s="10"/>
      <c r="D5" s="10"/>
      <c r="E5" s="10"/>
      <c r="F5" s="11"/>
      <c r="G5" s="11"/>
      <c r="H5" s="11"/>
      <c r="I5" s="10"/>
      <c r="J5" s="10"/>
      <c r="K5" s="12"/>
      <c r="M5" s="8"/>
      <c r="N5" s="8" t="s">
        <v>11</v>
      </c>
      <c r="O5" s="8" t="s">
        <v>11</v>
      </c>
      <c r="P5" s="8" t="s">
        <v>11</v>
      </c>
    </row>
    <row r="6" spans="1:32" hidden="1" x14ac:dyDescent="0.3">
      <c r="A6" s="10"/>
      <c r="C6" s="10"/>
      <c r="D6" s="10"/>
      <c r="E6" s="10"/>
      <c r="F6" s="11"/>
      <c r="G6" s="11"/>
      <c r="H6" s="11"/>
      <c r="I6" s="10"/>
      <c r="J6" s="10"/>
      <c r="K6" s="12"/>
    </row>
    <row r="7" spans="1:32" x14ac:dyDescent="0.3">
      <c r="A7" s="10"/>
      <c r="C7" s="10"/>
      <c r="D7" s="10"/>
      <c r="E7" s="10"/>
      <c r="F7" s="11"/>
      <c r="G7" s="11"/>
      <c r="H7" s="11"/>
      <c r="I7" s="10"/>
      <c r="J7" s="10"/>
      <c r="K7" s="12"/>
    </row>
    <row r="8" spans="1:32" ht="54" customHeight="1" x14ac:dyDescent="0.3">
      <c r="A8" s="73" t="s">
        <v>70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31"/>
    </row>
    <row r="9" spans="1:32" ht="9.75" hidden="1" customHeight="1" x14ac:dyDescent="0.3">
      <c r="A9" s="41"/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3"/>
      <c r="N9" s="43"/>
      <c r="O9" s="43"/>
      <c r="P9" s="43"/>
      <c r="Q9" s="43"/>
      <c r="R9" s="43"/>
      <c r="S9" s="43"/>
      <c r="T9" s="43"/>
      <c r="U9" s="43"/>
      <c r="V9" s="43"/>
      <c r="W9" s="13"/>
      <c r="X9" s="13"/>
      <c r="Y9" s="13"/>
      <c r="Z9" s="31"/>
      <c r="AA9" s="31"/>
      <c r="AB9" s="31"/>
    </row>
    <row r="10" spans="1:32" s="10" customFormat="1" ht="67.5" customHeight="1" x14ac:dyDescent="0.3">
      <c r="A10" s="76" t="s">
        <v>0</v>
      </c>
      <c r="B10" s="75" t="s">
        <v>16</v>
      </c>
      <c r="C10" s="77" t="s">
        <v>19</v>
      </c>
      <c r="D10" s="74" t="s">
        <v>1</v>
      </c>
      <c r="E10" s="74"/>
      <c r="F10" s="74" t="s">
        <v>2</v>
      </c>
      <c r="G10" s="74"/>
      <c r="H10" s="74" t="s">
        <v>3</v>
      </c>
      <c r="I10" s="74" t="s">
        <v>9</v>
      </c>
      <c r="J10" s="74" t="s">
        <v>4</v>
      </c>
      <c r="K10" s="74" t="s">
        <v>17</v>
      </c>
      <c r="L10" s="74" t="s">
        <v>18</v>
      </c>
      <c r="M10" s="74" t="s">
        <v>18</v>
      </c>
      <c r="N10" s="74" t="s">
        <v>18</v>
      </c>
      <c r="O10" s="74" t="s">
        <v>18</v>
      </c>
      <c r="P10" s="74" t="s">
        <v>18</v>
      </c>
      <c r="Q10" s="74" t="s">
        <v>18</v>
      </c>
      <c r="R10" s="74" t="s">
        <v>18</v>
      </c>
      <c r="S10" s="74" t="s">
        <v>18</v>
      </c>
      <c r="T10" s="74" t="s">
        <v>18</v>
      </c>
      <c r="U10" s="74" t="s">
        <v>18</v>
      </c>
      <c r="V10" s="74" t="s">
        <v>18</v>
      </c>
      <c r="W10" s="74" t="s">
        <v>20</v>
      </c>
      <c r="X10" s="74" t="s">
        <v>21</v>
      </c>
      <c r="Y10" s="38" t="s">
        <v>23</v>
      </c>
      <c r="Z10" s="14" t="s">
        <v>24</v>
      </c>
      <c r="AA10" s="44" t="s">
        <v>22</v>
      </c>
      <c r="AB10" s="15" t="s">
        <v>25</v>
      </c>
      <c r="AC10" s="51" t="s">
        <v>27</v>
      </c>
    </row>
    <row r="11" spans="1:32" s="10" customFormat="1" ht="3.75" customHeight="1" x14ac:dyDescent="0.3">
      <c r="A11" s="76"/>
      <c r="B11" s="75"/>
      <c r="C11" s="77"/>
      <c r="D11" s="36" t="s">
        <v>5</v>
      </c>
      <c r="E11" s="36" t="s">
        <v>6</v>
      </c>
      <c r="F11" s="16" t="s">
        <v>7</v>
      </c>
      <c r="G11" s="16" t="s">
        <v>8</v>
      </c>
      <c r="H11" s="74"/>
      <c r="I11" s="81"/>
      <c r="J11" s="81"/>
      <c r="K11" s="82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36"/>
      <c r="Z11" s="15"/>
      <c r="AA11" s="15"/>
      <c r="AB11" s="15"/>
      <c r="AC11" s="51"/>
    </row>
    <row r="12" spans="1:32" s="10" customFormat="1" ht="17.25" customHeight="1" thickBot="1" x14ac:dyDescent="0.35">
      <c r="A12" s="16"/>
      <c r="B12" s="45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5">
        <v>3</v>
      </c>
      <c r="L12" s="45">
        <v>4</v>
      </c>
      <c r="M12" s="37"/>
      <c r="N12" s="36"/>
      <c r="O12" s="37"/>
      <c r="P12" s="37"/>
      <c r="Q12" s="37"/>
      <c r="R12" s="37"/>
      <c r="S12" s="37"/>
      <c r="T12" s="37"/>
      <c r="U12" s="37"/>
      <c r="V12" s="37"/>
      <c r="W12" s="29">
        <v>5</v>
      </c>
      <c r="X12" s="29">
        <v>6</v>
      </c>
      <c r="Y12" s="29"/>
      <c r="Z12" s="59"/>
      <c r="AA12" s="15"/>
      <c r="AB12" s="15"/>
      <c r="AC12" s="51"/>
    </row>
    <row r="13" spans="1:32" s="10" customFormat="1" ht="68.25" customHeight="1" x14ac:dyDescent="0.3">
      <c r="A13" s="16"/>
      <c r="B13" s="78" t="s">
        <v>71</v>
      </c>
      <c r="C13" s="84" t="s">
        <v>76</v>
      </c>
      <c r="D13" s="85"/>
      <c r="E13" s="85"/>
      <c r="F13" s="85"/>
      <c r="G13" s="85"/>
      <c r="H13" s="85"/>
      <c r="I13" s="85"/>
      <c r="J13" s="85"/>
      <c r="K13" s="86" t="s">
        <v>77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 t="s">
        <v>78</v>
      </c>
      <c r="X13" s="87" t="s">
        <v>29</v>
      </c>
      <c r="Y13" s="85"/>
      <c r="Z13" s="86" t="s">
        <v>37</v>
      </c>
      <c r="AA13" s="35"/>
      <c r="AB13" s="35"/>
      <c r="AC13" s="79"/>
      <c r="AD13" s="17"/>
      <c r="AF13" s="17"/>
    </row>
    <row r="14" spans="1:32" s="10" customFormat="1" ht="68.25" customHeight="1" x14ac:dyDescent="0.3">
      <c r="A14" s="16"/>
      <c r="B14" s="78"/>
      <c r="C14" s="102" t="s">
        <v>111</v>
      </c>
      <c r="D14" s="89"/>
      <c r="E14" s="89"/>
      <c r="F14" s="89"/>
      <c r="G14" s="89"/>
      <c r="H14" s="89"/>
      <c r="I14" s="89"/>
      <c r="J14" s="89"/>
      <c r="K14" s="90"/>
      <c r="L14" s="95" t="s">
        <v>39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101" t="s">
        <v>113</v>
      </c>
      <c r="X14" s="102" t="s">
        <v>112</v>
      </c>
      <c r="Y14" s="92"/>
      <c r="Z14" s="90" t="s">
        <v>35</v>
      </c>
      <c r="AA14" s="35"/>
      <c r="AB14" s="35"/>
      <c r="AC14" s="80"/>
      <c r="AD14" s="17"/>
      <c r="AF14" s="17"/>
    </row>
    <row r="15" spans="1:32" s="10" customFormat="1" ht="45" customHeight="1" x14ac:dyDescent="0.3">
      <c r="A15" s="16"/>
      <c r="B15" s="78"/>
      <c r="C15" s="2" t="s">
        <v>88</v>
      </c>
      <c r="D15" s="96"/>
      <c r="E15" s="96"/>
      <c r="F15" s="96"/>
      <c r="G15" s="96"/>
      <c r="H15" s="96"/>
      <c r="I15" s="96"/>
      <c r="J15" s="96"/>
      <c r="K15" s="96" t="s">
        <v>89</v>
      </c>
      <c r="L15" s="2" t="s">
        <v>40</v>
      </c>
      <c r="M15" s="2" t="s">
        <v>42</v>
      </c>
      <c r="N15" s="2" t="s">
        <v>29</v>
      </c>
      <c r="O15" s="2"/>
      <c r="P15" s="2" t="s">
        <v>43</v>
      </c>
      <c r="Q15" s="2"/>
      <c r="R15" s="2"/>
      <c r="S15" s="2"/>
      <c r="T15" s="2"/>
      <c r="U15" s="2"/>
      <c r="V15" s="2"/>
      <c r="W15" s="100" t="s">
        <v>42</v>
      </c>
      <c r="X15" s="99" t="s">
        <v>29</v>
      </c>
      <c r="Y15" s="96"/>
      <c r="Z15" s="96" t="s">
        <v>44</v>
      </c>
      <c r="AA15" s="22"/>
      <c r="AB15" s="1"/>
      <c r="AC15" s="80"/>
      <c r="AD15" s="17"/>
      <c r="AF15" s="17"/>
    </row>
    <row r="16" spans="1:32" s="10" customFormat="1" ht="45" customHeight="1" x14ac:dyDescent="0.3">
      <c r="A16" s="16"/>
      <c r="B16" s="78"/>
      <c r="C16" s="104" t="s">
        <v>69</v>
      </c>
      <c r="D16" s="105"/>
      <c r="E16" s="105"/>
      <c r="F16" s="106"/>
      <c r="G16" s="107"/>
      <c r="H16" s="107"/>
      <c r="I16" s="107"/>
      <c r="J16" s="107"/>
      <c r="K16" s="2" t="s">
        <v>31</v>
      </c>
      <c r="L16" s="107" t="s">
        <v>40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 t="s">
        <v>118</v>
      </c>
      <c r="X16" s="99" t="s">
        <v>29</v>
      </c>
      <c r="Y16" s="100"/>
      <c r="Z16" s="100" t="s">
        <v>4</v>
      </c>
      <c r="AA16" s="22"/>
      <c r="AB16" s="1"/>
      <c r="AC16" s="80"/>
      <c r="AD16" s="17"/>
      <c r="AF16" s="17"/>
    </row>
    <row r="17" spans="1:32" s="10" customFormat="1" ht="54.95" customHeight="1" x14ac:dyDescent="0.3">
      <c r="A17" s="16"/>
      <c r="B17" s="78"/>
      <c r="C17" s="110" t="s">
        <v>47</v>
      </c>
      <c r="D17" s="111"/>
      <c r="E17" s="111"/>
      <c r="F17" s="111"/>
      <c r="G17" s="111"/>
      <c r="H17" s="111"/>
      <c r="I17" s="111"/>
      <c r="J17" s="111"/>
      <c r="K17" s="112" t="s">
        <v>48</v>
      </c>
      <c r="L17" s="104" t="s">
        <v>40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3" t="s">
        <v>49</v>
      </c>
      <c r="X17" s="99" t="s">
        <v>29</v>
      </c>
      <c r="Y17" s="100"/>
      <c r="Z17" s="100" t="s">
        <v>4</v>
      </c>
      <c r="AA17" s="22"/>
      <c r="AB17" s="1"/>
      <c r="AC17" s="80"/>
      <c r="AD17" s="17"/>
      <c r="AF17" s="17"/>
    </row>
    <row r="18" spans="1:32" s="10" customFormat="1" ht="46.5" customHeight="1" x14ac:dyDescent="0.3">
      <c r="A18" s="16"/>
      <c r="B18" s="78"/>
      <c r="C18" s="104" t="s">
        <v>53</v>
      </c>
      <c r="D18" s="105"/>
      <c r="E18" s="105"/>
      <c r="F18" s="106"/>
      <c r="G18" s="107"/>
      <c r="H18" s="107"/>
      <c r="I18" s="107"/>
      <c r="J18" s="107"/>
      <c r="K18" s="2" t="s">
        <v>54</v>
      </c>
      <c r="L18" s="107" t="s">
        <v>40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99" t="s">
        <v>55</v>
      </c>
      <c r="X18" s="99" t="s">
        <v>29</v>
      </c>
      <c r="Y18" s="100"/>
      <c r="Z18" s="100" t="s">
        <v>4</v>
      </c>
      <c r="AA18" s="22"/>
      <c r="AB18" s="1"/>
      <c r="AC18" s="80"/>
      <c r="AD18" s="17"/>
      <c r="AF18" s="17"/>
    </row>
    <row r="19" spans="1:32" s="10" customFormat="1" ht="42.75" customHeight="1" x14ac:dyDescent="0.3">
      <c r="A19" s="16"/>
      <c r="B19" s="78"/>
      <c r="C19" s="112" t="s">
        <v>116</v>
      </c>
      <c r="D19" s="111"/>
      <c r="E19" s="111"/>
      <c r="F19" s="111"/>
      <c r="G19" s="111"/>
      <c r="H19" s="111"/>
      <c r="I19" s="111"/>
      <c r="J19" s="111"/>
      <c r="K19" s="112" t="s">
        <v>68</v>
      </c>
      <c r="L19" s="112" t="s">
        <v>40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 t="s">
        <v>117</v>
      </c>
      <c r="X19" s="99" t="s">
        <v>29</v>
      </c>
      <c r="Y19" s="100"/>
      <c r="Z19" s="100" t="s">
        <v>4</v>
      </c>
      <c r="AA19" s="22"/>
      <c r="AB19" s="1"/>
      <c r="AC19" s="80"/>
      <c r="AD19" s="17"/>
      <c r="AF19" s="17"/>
    </row>
    <row r="20" spans="1:32" s="10" customFormat="1" ht="54.95" customHeight="1" thickBot="1" x14ac:dyDescent="0.35">
      <c r="A20" s="16"/>
      <c r="B20" s="78"/>
      <c r="C20" s="2" t="s">
        <v>119</v>
      </c>
      <c r="D20" s="114"/>
      <c r="E20" s="114"/>
      <c r="F20" s="114"/>
      <c r="G20" s="114"/>
      <c r="H20" s="114"/>
      <c r="I20" s="114"/>
      <c r="J20" s="114"/>
      <c r="K20" s="2" t="s">
        <v>121</v>
      </c>
      <c r="L20" s="107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96" t="s">
        <v>120</v>
      </c>
      <c r="X20" s="99" t="s">
        <v>29</v>
      </c>
      <c r="Y20" s="100"/>
      <c r="Z20" s="100" t="s">
        <v>4</v>
      </c>
      <c r="AA20" s="18"/>
      <c r="AB20" s="28"/>
      <c r="AC20" s="80"/>
    </row>
    <row r="21" spans="1:32" s="19" customFormat="1" ht="54.95" customHeight="1" x14ac:dyDescent="0.3">
      <c r="A21" s="47"/>
      <c r="B21" s="78" t="s">
        <v>72</v>
      </c>
      <c r="C21" s="84" t="s">
        <v>79</v>
      </c>
      <c r="D21" s="85"/>
      <c r="E21" s="85"/>
      <c r="F21" s="85"/>
      <c r="G21" s="85"/>
      <c r="H21" s="85"/>
      <c r="I21" s="85"/>
      <c r="J21" s="85"/>
      <c r="K21" s="86" t="s">
        <v>36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 t="s">
        <v>80</v>
      </c>
      <c r="X21" s="87" t="s">
        <v>29</v>
      </c>
      <c r="Y21" s="85"/>
      <c r="Z21" s="86" t="s">
        <v>81</v>
      </c>
      <c r="AA21" s="35"/>
      <c r="AB21" s="35"/>
      <c r="AC21" s="79"/>
      <c r="AD21" s="17"/>
      <c r="AE21" s="17"/>
      <c r="AF21" s="17"/>
    </row>
    <row r="22" spans="1:32" s="19" customFormat="1" ht="49.5" customHeight="1" x14ac:dyDescent="0.3">
      <c r="A22" s="47"/>
      <c r="B22" s="78"/>
      <c r="C22" s="88" t="s">
        <v>66</v>
      </c>
      <c r="D22" s="89"/>
      <c r="E22" s="89"/>
      <c r="F22" s="89"/>
      <c r="G22" s="89"/>
      <c r="H22" s="89"/>
      <c r="I22" s="89"/>
      <c r="J22" s="89"/>
      <c r="K22" s="90" t="s">
        <v>33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90" t="s">
        <v>57</v>
      </c>
      <c r="X22" s="91" t="s">
        <v>29</v>
      </c>
      <c r="Y22" s="92"/>
      <c r="Z22" s="90" t="s">
        <v>38</v>
      </c>
      <c r="AA22" s="35"/>
      <c r="AB22" s="35"/>
      <c r="AC22" s="80"/>
      <c r="AD22" s="17"/>
      <c r="AE22" s="17"/>
      <c r="AF22" s="17"/>
    </row>
    <row r="23" spans="1:32" s="19" customFormat="1" ht="63" customHeight="1" x14ac:dyDescent="0.3">
      <c r="A23" s="47"/>
      <c r="B23" s="78"/>
      <c r="C23" s="102" t="s">
        <v>111</v>
      </c>
      <c r="D23" s="89"/>
      <c r="E23" s="89"/>
      <c r="F23" s="89"/>
      <c r="G23" s="89"/>
      <c r="H23" s="89"/>
      <c r="I23" s="89"/>
      <c r="J23" s="89"/>
      <c r="K23" s="90"/>
      <c r="L23" s="95" t="s">
        <v>39</v>
      </c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101" t="s">
        <v>113</v>
      </c>
      <c r="X23" s="103" t="s">
        <v>112</v>
      </c>
      <c r="Y23" s="92"/>
      <c r="Z23" s="90" t="s">
        <v>35</v>
      </c>
      <c r="AA23" s="35"/>
      <c r="AB23" s="35"/>
      <c r="AC23" s="80"/>
      <c r="AD23" s="17"/>
      <c r="AE23" s="17"/>
      <c r="AF23" s="17"/>
    </row>
    <row r="24" spans="1:32" s="19" customFormat="1" ht="63" customHeight="1" x14ac:dyDescent="0.3">
      <c r="A24" s="47"/>
      <c r="B24" s="78"/>
      <c r="C24" s="2" t="s">
        <v>90</v>
      </c>
      <c r="D24" s="96"/>
      <c r="E24" s="96"/>
      <c r="F24" s="96"/>
      <c r="G24" s="96"/>
      <c r="H24" s="96"/>
      <c r="I24" s="96"/>
      <c r="J24" s="96"/>
      <c r="K24" s="96" t="s">
        <v>91</v>
      </c>
      <c r="L24" s="2" t="s">
        <v>40</v>
      </c>
      <c r="M24" s="2" t="s">
        <v>42</v>
      </c>
      <c r="N24" s="2" t="s">
        <v>29</v>
      </c>
      <c r="O24" s="2"/>
      <c r="P24" s="2" t="s">
        <v>43</v>
      </c>
      <c r="Q24" s="2"/>
      <c r="R24" s="2"/>
      <c r="S24" s="2"/>
      <c r="T24" s="2"/>
      <c r="U24" s="2"/>
      <c r="V24" s="2"/>
      <c r="W24" s="100" t="s">
        <v>42</v>
      </c>
      <c r="X24" s="99" t="s">
        <v>29</v>
      </c>
      <c r="Y24" s="96"/>
      <c r="Z24" s="96" t="s">
        <v>44</v>
      </c>
      <c r="AA24" s="35"/>
      <c r="AB24" s="35"/>
      <c r="AC24" s="80"/>
      <c r="AD24" s="17"/>
      <c r="AE24" s="17"/>
      <c r="AF24" s="17"/>
    </row>
    <row r="25" spans="1:32" s="19" customFormat="1" ht="63" customHeight="1" x14ac:dyDescent="0.3">
      <c r="A25" s="47"/>
      <c r="B25" s="78"/>
      <c r="C25" s="2" t="s">
        <v>92</v>
      </c>
      <c r="D25" s="96"/>
      <c r="E25" s="96"/>
      <c r="F25" s="96"/>
      <c r="G25" s="96"/>
      <c r="H25" s="96"/>
      <c r="I25" s="96"/>
      <c r="J25" s="96"/>
      <c r="K25" s="96" t="s">
        <v>45</v>
      </c>
      <c r="L25" s="2" t="s">
        <v>40</v>
      </c>
      <c r="M25" s="2" t="s">
        <v>42</v>
      </c>
      <c r="N25" s="2" t="s">
        <v>29</v>
      </c>
      <c r="O25" s="2"/>
      <c r="P25" s="2" t="s">
        <v>43</v>
      </c>
      <c r="Q25" s="2"/>
      <c r="R25" s="2"/>
      <c r="S25" s="2"/>
      <c r="T25" s="2"/>
      <c r="U25" s="2"/>
      <c r="V25" s="2"/>
      <c r="W25" s="100" t="s">
        <v>42</v>
      </c>
      <c r="X25" s="99" t="s">
        <v>29</v>
      </c>
      <c r="Y25" s="96"/>
      <c r="Z25" s="96" t="s">
        <v>44</v>
      </c>
      <c r="AA25" s="35"/>
      <c r="AB25" s="35"/>
      <c r="AC25" s="80"/>
      <c r="AD25" s="17"/>
      <c r="AE25" s="17"/>
      <c r="AF25" s="17"/>
    </row>
    <row r="26" spans="1:32" s="19" customFormat="1" ht="63" customHeight="1" x14ac:dyDescent="0.4">
      <c r="A26" s="47"/>
      <c r="B26" s="78"/>
      <c r="C26" s="62" t="s">
        <v>59</v>
      </c>
      <c r="D26" s="63"/>
      <c r="E26" s="63"/>
      <c r="F26" s="63"/>
      <c r="G26" s="63"/>
      <c r="H26" s="63"/>
      <c r="I26" s="63"/>
      <c r="J26" s="63"/>
      <c r="K26" s="62" t="s">
        <v>60</v>
      </c>
      <c r="L26" s="60" t="s">
        <v>61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 t="s">
        <v>62</v>
      </c>
      <c r="X26" s="65"/>
      <c r="Y26" s="66"/>
      <c r="Z26" s="67"/>
      <c r="AA26" s="22"/>
      <c r="AB26" s="21"/>
      <c r="AC26" s="80"/>
      <c r="AD26" s="17"/>
      <c r="AE26" s="39"/>
      <c r="AF26" s="17"/>
    </row>
    <row r="27" spans="1:32" s="19" customFormat="1" ht="51" customHeight="1" x14ac:dyDescent="0.3">
      <c r="A27" s="47"/>
      <c r="B27" s="78"/>
      <c r="C27" s="72"/>
      <c r="D27" s="68"/>
      <c r="E27" s="68"/>
      <c r="F27" s="68"/>
      <c r="G27" s="68"/>
      <c r="H27" s="68"/>
      <c r="I27" s="68"/>
      <c r="J27" s="68"/>
      <c r="K27" s="69"/>
      <c r="L27" s="5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72"/>
      <c r="X27" s="70"/>
      <c r="Y27" s="71"/>
      <c r="Z27" s="69"/>
      <c r="AA27" s="22"/>
      <c r="AB27" s="21"/>
      <c r="AC27" s="80"/>
      <c r="AD27" s="17"/>
      <c r="AE27" s="39"/>
      <c r="AF27" s="17"/>
    </row>
    <row r="28" spans="1:32" s="19" customFormat="1" ht="63" customHeight="1" thickBot="1" x14ac:dyDescent="0.35">
      <c r="A28" s="47"/>
      <c r="B28" s="7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2"/>
      <c r="AB28" s="21"/>
      <c r="AC28" s="80"/>
      <c r="AD28" s="17"/>
      <c r="AE28" s="39"/>
      <c r="AF28" s="17"/>
    </row>
    <row r="29" spans="1:32" s="10" customFormat="1" ht="65.25" customHeight="1" x14ac:dyDescent="0.3">
      <c r="A29" s="48"/>
      <c r="B29" s="78" t="s">
        <v>73</v>
      </c>
      <c r="C29" s="84" t="s">
        <v>56</v>
      </c>
      <c r="D29" s="85"/>
      <c r="E29" s="85"/>
      <c r="F29" s="85"/>
      <c r="G29" s="85"/>
      <c r="H29" s="85"/>
      <c r="I29" s="85"/>
      <c r="J29" s="85"/>
      <c r="K29" s="86" t="s">
        <v>82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 t="s">
        <v>83</v>
      </c>
      <c r="X29" s="87" t="s">
        <v>29</v>
      </c>
      <c r="Y29" s="85"/>
      <c r="Z29" s="86" t="s">
        <v>41</v>
      </c>
      <c r="AA29" s="35"/>
      <c r="AB29" s="35"/>
      <c r="AC29" s="79"/>
      <c r="AD29" s="17"/>
      <c r="AE29" s="39"/>
      <c r="AF29" s="17"/>
    </row>
    <row r="30" spans="1:32" s="10" customFormat="1" ht="42" customHeight="1" x14ac:dyDescent="0.3">
      <c r="A30" s="48"/>
      <c r="B30" s="78"/>
      <c r="C30" s="88" t="s">
        <v>63</v>
      </c>
      <c r="D30" s="93"/>
      <c r="E30" s="93"/>
      <c r="F30" s="93"/>
      <c r="G30" s="93"/>
      <c r="H30" s="93"/>
      <c r="I30" s="93"/>
      <c r="J30" s="93"/>
      <c r="K30" s="90" t="s">
        <v>64</v>
      </c>
      <c r="L30" s="94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0" t="s">
        <v>65</v>
      </c>
      <c r="X30" s="91" t="s">
        <v>29</v>
      </c>
      <c r="Y30" s="92"/>
      <c r="Z30" s="90" t="s">
        <v>84</v>
      </c>
      <c r="AA30" s="22"/>
      <c r="AB30" s="21"/>
      <c r="AC30" s="80"/>
      <c r="AD30" s="17"/>
      <c r="AE30" s="39"/>
      <c r="AF30" s="17"/>
    </row>
    <row r="31" spans="1:32" s="10" customFormat="1" ht="56.25" customHeight="1" x14ac:dyDescent="0.3">
      <c r="A31" s="48"/>
      <c r="B31" s="78"/>
      <c r="C31" s="95" t="s">
        <v>85</v>
      </c>
      <c r="D31" s="93"/>
      <c r="E31" s="93"/>
      <c r="F31" s="93"/>
      <c r="G31" s="93"/>
      <c r="H31" s="93"/>
      <c r="I31" s="93"/>
      <c r="J31" s="93"/>
      <c r="K31" s="90" t="s">
        <v>86</v>
      </c>
      <c r="L31" s="94" t="s">
        <v>40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5" t="s">
        <v>87</v>
      </c>
      <c r="X31" s="91" t="s">
        <v>29</v>
      </c>
      <c r="Y31" s="92"/>
      <c r="Z31" s="90" t="s">
        <v>67</v>
      </c>
      <c r="AA31" s="22"/>
      <c r="AB31" s="21"/>
      <c r="AC31" s="80"/>
      <c r="AD31" s="17"/>
      <c r="AE31" s="39"/>
      <c r="AF31" s="17"/>
    </row>
    <row r="32" spans="1:32" s="10" customFormat="1" ht="68.25" customHeight="1" x14ac:dyDescent="0.3">
      <c r="A32" s="48"/>
      <c r="B32" s="78"/>
      <c r="C32" s="102" t="s">
        <v>115</v>
      </c>
      <c r="D32" s="89"/>
      <c r="E32" s="89"/>
      <c r="F32" s="89"/>
      <c r="G32" s="89"/>
      <c r="H32" s="89"/>
      <c r="I32" s="89"/>
      <c r="J32" s="89"/>
      <c r="K32" s="90"/>
      <c r="L32" s="95" t="s">
        <v>39</v>
      </c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101" t="s">
        <v>113</v>
      </c>
      <c r="X32" s="102" t="s">
        <v>114</v>
      </c>
      <c r="Y32" s="92"/>
      <c r="Z32" s="90" t="s">
        <v>35</v>
      </c>
      <c r="AA32" s="22"/>
      <c r="AB32" s="21"/>
      <c r="AC32" s="80"/>
      <c r="AD32" s="17"/>
      <c r="AE32" s="39"/>
      <c r="AF32" s="17"/>
    </row>
    <row r="33" spans="1:32" s="10" customFormat="1" ht="48" customHeight="1" x14ac:dyDescent="0.3">
      <c r="A33" s="48"/>
      <c r="B33" s="78"/>
      <c r="C33" s="2" t="s">
        <v>93</v>
      </c>
      <c r="D33" s="96"/>
      <c r="E33" s="96"/>
      <c r="F33" s="96"/>
      <c r="G33" s="96"/>
      <c r="H33" s="96"/>
      <c r="I33" s="96"/>
      <c r="J33" s="96"/>
      <c r="K33" s="96" t="s">
        <v>94</v>
      </c>
      <c r="L33" s="2" t="s">
        <v>40</v>
      </c>
      <c r="M33" s="2" t="s">
        <v>42</v>
      </c>
      <c r="N33" s="2" t="s">
        <v>29</v>
      </c>
      <c r="O33" s="2"/>
      <c r="P33" s="2" t="s">
        <v>43</v>
      </c>
      <c r="Q33" s="2"/>
      <c r="R33" s="2"/>
      <c r="S33" s="2"/>
      <c r="T33" s="2"/>
      <c r="U33" s="2"/>
      <c r="V33" s="2"/>
      <c r="W33" s="100" t="s">
        <v>42</v>
      </c>
      <c r="X33" s="99" t="s">
        <v>29</v>
      </c>
      <c r="Y33" s="96"/>
      <c r="Z33" s="96" t="s">
        <v>44</v>
      </c>
      <c r="AA33" s="22"/>
      <c r="AB33" s="21"/>
      <c r="AC33" s="80"/>
      <c r="AD33" s="17"/>
      <c r="AE33" s="39"/>
      <c r="AF33" s="17"/>
    </row>
    <row r="34" spans="1:32" s="10" customFormat="1" ht="36" customHeight="1" x14ac:dyDescent="0.3">
      <c r="A34" s="48"/>
      <c r="B34" s="78"/>
      <c r="C34" s="2" t="s">
        <v>95</v>
      </c>
      <c r="D34" s="96"/>
      <c r="E34" s="96"/>
      <c r="F34" s="96"/>
      <c r="G34" s="96"/>
      <c r="H34" s="96"/>
      <c r="I34" s="96"/>
      <c r="J34" s="96"/>
      <c r="K34" s="96" t="s">
        <v>96</v>
      </c>
      <c r="L34" s="2" t="s">
        <v>40</v>
      </c>
      <c r="M34" s="2" t="s">
        <v>42</v>
      </c>
      <c r="N34" s="2" t="s">
        <v>29</v>
      </c>
      <c r="O34" s="2"/>
      <c r="P34" s="2" t="s">
        <v>43</v>
      </c>
      <c r="Q34" s="2"/>
      <c r="R34" s="2"/>
      <c r="S34" s="2"/>
      <c r="T34" s="2"/>
      <c r="U34" s="2"/>
      <c r="V34" s="2"/>
      <c r="W34" s="100" t="s">
        <v>46</v>
      </c>
      <c r="X34" s="99" t="s">
        <v>29</v>
      </c>
      <c r="Y34" s="96"/>
      <c r="Z34" s="96" t="s">
        <v>44</v>
      </c>
      <c r="AA34" s="22"/>
      <c r="AB34" s="21"/>
      <c r="AC34" s="80"/>
      <c r="AD34" s="17"/>
      <c r="AE34" s="39"/>
      <c r="AF34" s="17"/>
    </row>
    <row r="35" spans="1:32" s="10" customFormat="1" ht="64.5" customHeight="1" x14ac:dyDescent="0.3">
      <c r="A35" s="48"/>
      <c r="B35" s="78"/>
      <c r="C35" s="110" t="s">
        <v>47</v>
      </c>
      <c r="D35" s="111"/>
      <c r="E35" s="111"/>
      <c r="F35" s="111"/>
      <c r="G35" s="111"/>
      <c r="H35" s="111"/>
      <c r="I35" s="111"/>
      <c r="J35" s="111"/>
      <c r="K35" s="112" t="s">
        <v>48</v>
      </c>
      <c r="L35" s="104" t="s">
        <v>40</v>
      </c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3" t="s">
        <v>122</v>
      </c>
      <c r="X35" s="99" t="s">
        <v>29</v>
      </c>
      <c r="Y35" s="100"/>
      <c r="Z35" s="100" t="s">
        <v>4</v>
      </c>
      <c r="AA35" s="22"/>
      <c r="AB35" s="1"/>
      <c r="AC35" s="80"/>
      <c r="AD35" s="17"/>
      <c r="AE35" s="39"/>
      <c r="AF35" s="17"/>
    </row>
    <row r="36" spans="1:32" s="10" customFormat="1" ht="48" customHeight="1" x14ac:dyDescent="0.3">
      <c r="A36" s="48"/>
      <c r="B36" s="78"/>
      <c r="C36" s="112" t="s">
        <v>116</v>
      </c>
      <c r="D36" s="111"/>
      <c r="E36" s="111"/>
      <c r="F36" s="111"/>
      <c r="G36" s="111"/>
      <c r="H36" s="111"/>
      <c r="I36" s="111"/>
      <c r="J36" s="111"/>
      <c r="K36" s="112" t="s">
        <v>68</v>
      </c>
      <c r="L36" s="112" t="s">
        <v>40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2" t="s">
        <v>123</v>
      </c>
      <c r="X36" s="99" t="s">
        <v>29</v>
      </c>
      <c r="Y36" s="100"/>
      <c r="Z36" s="100" t="s">
        <v>4</v>
      </c>
      <c r="AA36" s="22"/>
      <c r="AB36" s="1"/>
      <c r="AC36" s="80"/>
      <c r="AD36" s="17"/>
      <c r="AE36" s="39"/>
      <c r="AF36" s="17"/>
    </row>
    <row r="37" spans="1:32" s="10" customFormat="1" ht="54.95" customHeight="1" x14ac:dyDescent="0.3">
      <c r="A37" s="48"/>
      <c r="B37" s="78"/>
      <c r="C37" s="2" t="s">
        <v>119</v>
      </c>
      <c r="D37" s="114"/>
      <c r="E37" s="114"/>
      <c r="F37" s="114"/>
      <c r="G37" s="114"/>
      <c r="H37" s="114"/>
      <c r="I37" s="114"/>
      <c r="J37" s="114"/>
      <c r="K37" s="2" t="s">
        <v>121</v>
      </c>
      <c r="L37" s="107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96" t="s">
        <v>120</v>
      </c>
      <c r="X37" s="99" t="s">
        <v>29</v>
      </c>
      <c r="Y37" s="100"/>
      <c r="Z37" s="100" t="s">
        <v>4</v>
      </c>
      <c r="AA37" s="22"/>
      <c r="AB37" s="1"/>
      <c r="AC37" s="80"/>
      <c r="AD37" s="17"/>
      <c r="AE37" s="39"/>
      <c r="AF37" s="17"/>
    </row>
    <row r="38" spans="1:32" s="10" customFormat="1" ht="54.95" customHeight="1" x14ac:dyDescent="0.3">
      <c r="A38" s="48"/>
      <c r="B38" s="78" t="s">
        <v>74</v>
      </c>
      <c r="C38" s="88" t="s">
        <v>34</v>
      </c>
      <c r="D38" s="95"/>
      <c r="E38" s="95"/>
      <c r="F38" s="95"/>
      <c r="G38" s="95"/>
      <c r="H38" s="95"/>
      <c r="I38" s="95"/>
      <c r="J38" s="95"/>
      <c r="K38" s="90" t="s">
        <v>30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0" t="s">
        <v>32</v>
      </c>
      <c r="X38" s="91" t="s">
        <v>29</v>
      </c>
      <c r="Y38" s="92"/>
      <c r="Z38" s="90" t="s">
        <v>41</v>
      </c>
      <c r="AA38" s="49"/>
      <c r="AB38" s="33"/>
      <c r="AC38" s="79"/>
      <c r="AD38" s="17"/>
      <c r="AE38" s="39"/>
      <c r="AF38" s="17"/>
    </row>
    <row r="39" spans="1:32" s="10" customFormat="1" ht="54.95" customHeight="1" x14ac:dyDescent="0.3">
      <c r="A39" s="48"/>
      <c r="B39" s="78"/>
      <c r="C39" s="102" t="s">
        <v>115</v>
      </c>
      <c r="D39" s="89"/>
      <c r="E39" s="89"/>
      <c r="F39" s="89"/>
      <c r="G39" s="89"/>
      <c r="H39" s="89"/>
      <c r="I39" s="89"/>
      <c r="J39" s="89"/>
      <c r="K39" s="90"/>
      <c r="L39" s="95" t="s">
        <v>39</v>
      </c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101" t="s">
        <v>113</v>
      </c>
      <c r="X39" s="103" t="s">
        <v>114</v>
      </c>
      <c r="Y39" s="92"/>
      <c r="Z39" s="90" t="s">
        <v>35</v>
      </c>
      <c r="AA39" s="49"/>
      <c r="AB39" s="33"/>
      <c r="AC39" s="80"/>
      <c r="AD39" s="17"/>
      <c r="AE39" s="39"/>
      <c r="AF39" s="17"/>
    </row>
    <row r="40" spans="1:32" s="10" customFormat="1" ht="54.95" customHeight="1" x14ac:dyDescent="0.3">
      <c r="A40" s="48"/>
      <c r="B40" s="78"/>
      <c r="C40" s="2" t="s">
        <v>97</v>
      </c>
      <c r="D40" s="96"/>
      <c r="E40" s="96"/>
      <c r="F40" s="96"/>
      <c r="G40" s="96"/>
      <c r="H40" s="96"/>
      <c r="I40" s="96"/>
      <c r="J40" s="96"/>
      <c r="K40" s="96" t="s">
        <v>98</v>
      </c>
      <c r="L40" s="2" t="s">
        <v>40</v>
      </c>
      <c r="M40" s="2" t="s">
        <v>42</v>
      </c>
      <c r="N40" s="2" t="s">
        <v>29</v>
      </c>
      <c r="O40" s="2"/>
      <c r="P40" s="2" t="s">
        <v>43</v>
      </c>
      <c r="Q40" s="2"/>
      <c r="R40" s="2"/>
      <c r="S40" s="2"/>
      <c r="T40" s="2"/>
      <c r="U40" s="2"/>
      <c r="V40" s="2"/>
      <c r="W40" s="100" t="s">
        <v>46</v>
      </c>
      <c r="X40" s="99" t="s">
        <v>29</v>
      </c>
      <c r="Y40" s="96"/>
      <c r="Z40" s="96" t="s">
        <v>44</v>
      </c>
      <c r="AA40" s="49"/>
      <c r="AB40" s="33"/>
      <c r="AC40" s="80"/>
      <c r="AD40" s="17"/>
      <c r="AE40" s="39"/>
      <c r="AF40" s="17"/>
    </row>
    <row r="41" spans="1:32" s="10" customFormat="1" ht="44.25" customHeight="1" x14ac:dyDescent="0.3">
      <c r="A41" s="48"/>
      <c r="B41" s="78"/>
      <c r="C41" s="2" t="s">
        <v>99</v>
      </c>
      <c r="D41" s="96"/>
      <c r="E41" s="96"/>
      <c r="F41" s="96"/>
      <c r="G41" s="96"/>
      <c r="H41" s="96"/>
      <c r="I41" s="96"/>
      <c r="J41" s="96"/>
      <c r="K41" s="96" t="s">
        <v>100</v>
      </c>
      <c r="L41" s="2" t="s">
        <v>40</v>
      </c>
      <c r="M41" s="2" t="s">
        <v>42</v>
      </c>
      <c r="N41" s="2" t="s">
        <v>29</v>
      </c>
      <c r="O41" s="2"/>
      <c r="P41" s="2" t="s">
        <v>43</v>
      </c>
      <c r="Q41" s="2"/>
      <c r="R41" s="2"/>
      <c r="S41" s="2"/>
      <c r="T41" s="2"/>
      <c r="U41" s="2"/>
      <c r="V41" s="2"/>
      <c r="W41" s="100" t="s">
        <v>46</v>
      </c>
      <c r="X41" s="99" t="s">
        <v>29</v>
      </c>
      <c r="Y41" s="96"/>
      <c r="Z41" s="96" t="s">
        <v>44</v>
      </c>
      <c r="AA41" s="49"/>
      <c r="AB41" s="33"/>
      <c r="AC41" s="80"/>
      <c r="AD41" s="17"/>
      <c r="AE41" s="39"/>
      <c r="AF41" s="17"/>
    </row>
    <row r="42" spans="1:32" s="10" customFormat="1" ht="45.75" customHeight="1" x14ac:dyDescent="0.3">
      <c r="A42" s="48"/>
      <c r="B42" s="78"/>
      <c r="C42" s="2" t="s">
        <v>101</v>
      </c>
      <c r="D42" s="96"/>
      <c r="E42" s="96"/>
      <c r="F42" s="96"/>
      <c r="G42" s="96"/>
      <c r="H42" s="96"/>
      <c r="I42" s="96"/>
      <c r="J42" s="96"/>
      <c r="K42" s="96" t="s">
        <v>102</v>
      </c>
      <c r="L42" s="2" t="s">
        <v>40</v>
      </c>
      <c r="M42" s="2" t="s">
        <v>42</v>
      </c>
      <c r="N42" s="2" t="s">
        <v>29</v>
      </c>
      <c r="O42" s="2"/>
      <c r="P42" s="2" t="s">
        <v>43</v>
      </c>
      <c r="Q42" s="2"/>
      <c r="R42" s="2"/>
      <c r="S42" s="2"/>
      <c r="T42" s="2"/>
      <c r="U42" s="2"/>
      <c r="V42" s="2"/>
      <c r="W42" s="100" t="s">
        <v>46</v>
      </c>
      <c r="X42" s="99" t="s">
        <v>29</v>
      </c>
      <c r="Y42" s="96"/>
      <c r="Z42" s="96" t="s">
        <v>44</v>
      </c>
      <c r="AA42" s="49"/>
      <c r="AB42" s="33"/>
      <c r="AC42" s="80"/>
      <c r="AD42" s="17"/>
      <c r="AE42" s="39"/>
      <c r="AF42" s="17"/>
    </row>
    <row r="43" spans="1:32" s="10" customFormat="1" ht="45" customHeight="1" x14ac:dyDescent="0.3">
      <c r="A43" s="48"/>
      <c r="B43" s="78"/>
      <c r="C43" s="2" t="s">
        <v>103</v>
      </c>
      <c r="D43" s="96"/>
      <c r="E43" s="96"/>
      <c r="F43" s="96"/>
      <c r="G43" s="96"/>
      <c r="H43" s="96"/>
      <c r="I43" s="96"/>
      <c r="J43" s="96"/>
      <c r="K43" s="96" t="s">
        <v>104</v>
      </c>
      <c r="L43" s="2" t="s">
        <v>40</v>
      </c>
      <c r="M43" s="2" t="s">
        <v>42</v>
      </c>
      <c r="N43" s="2" t="s">
        <v>29</v>
      </c>
      <c r="O43" s="2"/>
      <c r="P43" s="2" t="s">
        <v>43</v>
      </c>
      <c r="Q43" s="2"/>
      <c r="R43" s="2"/>
      <c r="S43" s="2"/>
      <c r="T43" s="2"/>
      <c r="U43" s="2"/>
      <c r="V43" s="2"/>
      <c r="W43" s="100" t="s">
        <v>46</v>
      </c>
      <c r="X43" s="99" t="s">
        <v>29</v>
      </c>
      <c r="Y43" s="96"/>
      <c r="Z43" s="96" t="s">
        <v>44</v>
      </c>
      <c r="AA43" s="49"/>
      <c r="AB43" s="33"/>
      <c r="AC43" s="80"/>
      <c r="AD43" s="17"/>
      <c r="AE43" s="39"/>
      <c r="AF43" s="17"/>
    </row>
    <row r="44" spans="1:32" s="10" customFormat="1" ht="44.25" customHeight="1" x14ac:dyDescent="0.3">
      <c r="A44" s="48"/>
      <c r="B44" s="78"/>
      <c r="C44" s="2" t="s">
        <v>105</v>
      </c>
      <c r="D44" s="96"/>
      <c r="E44" s="96"/>
      <c r="F44" s="96"/>
      <c r="G44" s="96"/>
      <c r="H44" s="96"/>
      <c r="I44" s="96"/>
      <c r="J44" s="96"/>
      <c r="K44" s="96" t="s">
        <v>104</v>
      </c>
      <c r="L44" s="2" t="s">
        <v>40</v>
      </c>
      <c r="M44" s="2" t="s">
        <v>42</v>
      </c>
      <c r="N44" s="2" t="s">
        <v>29</v>
      </c>
      <c r="O44" s="2"/>
      <c r="P44" s="2" t="s">
        <v>43</v>
      </c>
      <c r="Q44" s="2"/>
      <c r="R44" s="2"/>
      <c r="S44" s="2"/>
      <c r="T44" s="2"/>
      <c r="U44" s="2"/>
      <c r="V44" s="2"/>
      <c r="W44" s="100" t="s">
        <v>46</v>
      </c>
      <c r="X44" s="99" t="s">
        <v>29</v>
      </c>
      <c r="Y44" s="96"/>
      <c r="Z44" s="96" t="s">
        <v>44</v>
      </c>
      <c r="AA44" s="49"/>
      <c r="AB44" s="33"/>
      <c r="AC44" s="80"/>
      <c r="AD44" s="17"/>
      <c r="AE44" s="39"/>
      <c r="AF44" s="17"/>
    </row>
    <row r="45" spans="1:32" s="10" customFormat="1" ht="42.75" customHeight="1" x14ac:dyDescent="0.3">
      <c r="A45" s="48"/>
      <c r="B45" s="78"/>
      <c r="C45" s="2" t="s">
        <v>106</v>
      </c>
      <c r="D45" s="97"/>
      <c r="E45" s="97"/>
      <c r="F45" s="97"/>
      <c r="G45" s="97"/>
      <c r="H45" s="97"/>
      <c r="I45" s="97"/>
      <c r="J45" s="97"/>
      <c r="K45" s="96" t="s">
        <v>108</v>
      </c>
      <c r="L45" s="98" t="s">
        <v>40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2" t="s">
        <v>107</v>
      </c>
      <c r="X45" s="99" t="s">
        <v>29</v>
      </c>
      <c r="Y45" s="100"/>
      <c r="Z45" s="100" t="s">
        <v>4</v>
      </c>
      <c r="AA45" s="49"/>
      <c r="AB45" s="33"/>
      <c r="AC45" s="80"/>
      <c r="AD45" s="17"/>
      <c r="AE45" s="39"/>
      <c r="AF45" s="17"/>
    </row>
    <row r="46" spans="1:32" s="10" customFormat="1" ht="49.5" customHeight="1" x14ac:dyDescent="0.3">
      <c r="A46" s="48"/>
      <c r="B46" s="78"/>
      <c r="C46" s="110" t="s">
        <v>47</v>
      </c>
      <c r="D46" s="111"/>
      <c r="E46" s="111"/>
      <c r="F46" s="111"/>
      <c r="G46" s="111"/>
      <c r="H46" s="111"/>
      <c r="I46" s="111"/>
      <c r="J46" s="111"/>
      <c r="K46" s="112" t="s">
        <v>48</v>
      </c>
      <c r="L46" s="104" t="s">
        <v>40</v>
      </c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3" t="s">
        <v>49</v>
      </c>
      <c r="X46" s="99" t="s">
        <v>29</v>
      </c>
      <c r="Y46" s="100"/>
      <c r="Z46" s="100" t="s">
        <v>4</v>
      </c>
      <c r="AA46" s="49"/>
      <c r="AB46" s="33"/>
      <c r="AC46" s="80"/>
      <c r="AD46" s="17"/>
      <c r="AE46" s="39"/>
      <c r="AF46" s="17"/>
    </row>
    <row r="47" spans="1:32" s="10" customFormat="1" ht="54.95" customHeight="1" x14ac:dyDescent="0.3">
      <c r="A47" s="48"/>
      <c r="B47" s="78"/>
      <c r="C47" s="115" t="s">
        <v>53</v>
      </c>
      <c r="D47" s="116"/>
      <c r="E47" s="116"/>
      <c r="F47" s="117"/>
      <c r="G47" s="118"/>
      <c r="H47" s="118"/>
      <c r="I47" s="118"/>
      <c r="J47" s="118"/>
      <c r="K47" s="119" t="s">
        <v>54</v>
      </c>
      <c r="L47" s="118" t="s">
        <v>40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1" t="s">
        <v>55</v>
      </c>
      <c r="X47" s="121" t="s">
        <v>29</v>
      </c>
      <c r="Y47" s="122"/>
      <c r="Z47" s="122" t="s">
        <v>4</v>
      </c>
      <c r="AA47" s="49"/>
      <c r="AB47" s="34"/>
      <c r="AC47" s="80"/>
      <c r="AD47" s="17"/>
      <c r="AE47" s="39"/>
      <c r="AF47" s="17"/>
    </row>
    <row r="48" spans="1:32" s="10" customFormat="1" ht="48" customHeight="1" x14ac:dyDescent="0.3">
      <c r="A48" s="48"/>
      <c r="B48" s="78"/>
      <c r="C48" s="104" t="s">
        <v>50</v>
      </c>
      <c r="D48" s="105"/>
      <c r="E48" s="105"/>
      <c r="F48" s="106"/>
      <c r="G48" s="107"/>
      <c r="H48" s="107"/>
      <c r="I48" s="107"/>
      <c r="J48" s="107"/>
      <c r="K48" s="2" t="s">
        <v>51</v>
      </c>
      <c r="L48" s="107" t="s">
        <v>40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9" t="s">
        <v>52</v>
      </c>
      <c r="X48" s="99" t="s">
        <v>29</v>
      </c>
      <c r="Y48" s="100"/>
      <c r="Z48" s="100" t="s">
        <v>4</v>
      </c>
      <c r="AA48" s="49"/>
      <c r="AB48" s="34"/>
      <c r="AC48" s="80"/>
      <c r="AD48" s="17"/>
      <c r="AE48" s="39"/>
      <c r="AF48" s="17"/>
    </row>
    <row r="49" spans="1:32" s="10" customFormat="1" ht="54.95" customHeight="1" x14ac:dyDescent="0.3">
      <c r="A49" s="48"/>
      <c r="B49" s="78"/>
      <c r="C49" s="24"/>
      <c r="D49" s="53"/>
      <c r="E49" s="53"/>
      <c r="F49" s="54"/>
      <c r="G49" s="26"/>
      <c r="H49" s="26"/>
      <c r="I49" s="26"/>
      <c r="J49" s="26"/>
      <c r="K49" s="25"/>
      <c r="L49" s="26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6"/>
      <c r="X49" s="52"/>
      <c r="Y49" s="27"/>
      <c r="Z49" s="27"/>
      <c r="AA49" s="49"/>
      <c r="AB49" s="34"/>
      <c r="AC49" s="80"/>
      <c r="AD49" s="17"/>
      <c r="AE49" s="39"/>
      <c r="AF49" s="17"/>
    </row>
    <row r="50" spans="1:32" s="10" customFormat="1" ht="54.95" customHeight="1" x14ac:dyDescent="0.3">
      <c r="A50" s="48"/>
      <c r="B50" s="7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2"/>
      <c r="AB50" s="32"/>
      <c r="AC50" s="80"/>
      <c r="AD50" s="17"/>
      <c r="AE50" s="40"/>
      <c r="AF50" s="17"/>
    </row>
    <row r="51" spans="1:32" ht="54.95" customHeight="1" x14ac:dyDescent="0.3">
      <c r="A51" s="50"/>
      <c r="B51" s="78" t="s">
        <v>75</v>
      </c>
      <c r="C51" s="88" t="s">
        <v>66</v>
      </c>
      <c r="D51" s="93"/>
      <c r="E51" s="93"/>
      <c r="F51" s="93"/>
      <c r="G51" s="93"/>
      <c r="H51" s="93"/>
      <c r="I51" s="93"/>
      <c r="J51" s="93"/>
      <c r="K51" s="90" t="s">
        <v>33</v>
      </c>
      <c r="L51" s="94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0" t="s">
        <v>57</v>
      </c>
      <c r="X51" s="91" t="s">
        <v>29</v>
      </c>
      <c r="Y51" s="92"/>
      <c r="Z51" s="61" t="s">
        <v>38</v>
      </c>
      <c r="AA51" s="35"/>
      <c r="AB51" s="35"/>
      <c r="AC51" s="79"/>
      <c r="AD51" s="20"/>
      <c r="AE51" s="39"/>
      <c r="AF51" s="20"/>
    </row>
    <row r="52" spans="1:32" ht="54.95" customHeight="1" x14ac:dyDescent="0.3">
      <c r="A52" s="50"/>
      <c r="B52" s="78"/>
      <c r="C52" s="2" t="s">
        <v>109</v>
      </c>
      <c r="D52" s="96"/>
      <c r="E52" s="96"/>
      <c r="F52" s="96"/>
      <c r="G52" s="96"/>
      <c r="H52" s="96"/>
      <c r="I52" s="96"/>
      <c r="J52" s="96"/>
      <c r="K52" s="96" t="s">
        <v>110</v>
      </c>
      <c r="L52" s="2" t="s">
        <v>40</v>
      </c>
      <c r="M52" s="2" t="s">
        <v>42</v>
      </c>
      <c r="N52" s="2" t="s">
        <v>29</v>
      </c>
      <c r="O52" s="2"/>
      <c r="P52" s="2" t="s">
        <v>43</v>
      </c>
      <c r="Q52" s="2"/>
      <c r="R52" s="2"/>
      <c r="S52" s="2"/>
      <c r="T52" s="2"/>
      <c r="U52" s="2"/>
      <c r="V52" s="2"/>
      <c r="W52" s="100" t="s">
        <v>42</v>
      </c>
      <c r="X52" s="99" t="s">
        <v>29</v>
      </c>
      <c r="Y52" s="96"/>
      <c r="Z52" s="96" t="s">
        <v>44</v>
      </c>
      <c r="AA52" s="22"/>
      <c r="AB52" s="21"/>
      <c r="AC52" s="80"/>
      <c r="AD52" s="20"/>
      <c r="AE52" s="39"/>
      <c r="AF52" s="20"/>
    </row>
    <row r="53" spans="1:32" ht="42.75" customHeight="1" x14ac:dyDescent="0.3">
      <c r="A53" s="50"/>
      <c r="B53" s="78"/>
      <c r="C53" s="110" t="s">
        <v>47</v>
      </c>
      <c r="D53" s="111"/>
      <c r="E53" s="111"/>
      <c r="F53" s="111"/>
      <c r="G53" s="111"/>
      <c r="H53" s="111"/>
      <c r="I53" s="111"/>
      <c r="J53" s="111"/>
      <c r="K53" s="112" t="s">
        <v>48</v>
      </c>
      <c r="L53" s="104" t="s">
        <v>40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3" t="s">
        <v>49</v>
      </c>
      <c r="X53" s="99" t="s">
        <v>29</v>
      </c>
      <c r="Y53" s="100"/>
      <c r="Z53" s="100" t="s">
        <v>4</v>
      </c>
      <c r="AA53" s="22"/>
      <c r="AB53" s="21"/>
      <c r="AC53" s="80"/>
      <c r="AD53" s="20"/>
      <c r="AE53" s="39"/>
      <c r="AF53" s="20"/>
    </row>
    <row r="54" spans="1:32" ht="43.5" customHeight="1" x14ac:dyDescent="0.3">
      <c r="A54" s="50"/>
      <c r="B54" s="78"/>
      <c r="C54" s="2" t="s">
        <v>119</v>
      </c>
      <c r="D54" s="114"/>
      <c r="E54" s="114"/>
      <c r="F54" s="114"/>
      <c r="G54" s="114"/>
      <c r="H54" s="114"/>
      <c r="I54" s="114"/>
      <c r="J54" s="114"/>
      <c r="K54" s="2" t="s">
        <v>121</v>
      </c>
      <c r="L54" s="107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96" t="s">
        <v>120</v>
      </c>
      <c r="X54" s="99" t="s">
        <v>29</v>
      </c>
      <c r="Y54" s="100"/>
      <c r="Z54" s="100" t="s">
        <v>4</v>
      </c>
      <c r="AA54" s="22"/>
      <c r="AB54" s="21"/>
      <c r="AC54" s="80"/>
      <c r="AD54" s="20"/>
      <c r="AE54" s="39"/>
      <c r="AF54" s="20"/>
    </row>
    <row r="55" spans="1:32" ht="48" customHeight="1" x14ac:dyDescent="0.3">
      <c r="A55" s="50"/>
      <c r="B55" s="78"/>
      <c r="C55" s="112" t="s">
        <v>124</v>
      </c>
      <c r="D55" s="111"/>
      <c r="E55" s="111"/>
      <c r="F55" s="111"/>
      <c r="G55" s="111"/>
      <c r="H55" s="111"/>
      <c r="I55" s="111"/>
      <c r="J55" s="111"/>
      <c r="K55" s="112" t="s">
        <v>96</v>
      </c>
      <c r="L55" s="112" t="s">
        <v>40</v>
      </c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2" t="s">
        <v>123</v>
      </c>
      <c r="X55" s="99" t="s">
        <v>29</v>
      </c>
      <c r="Y55" s="100"/>
      <c r="Z55" s="100" t="s">
        <v>4</v>
      </c>
      <c r="AA55" s="22"/>
      <c r="AB55" s="21"/>
      <c r="AC55" s="80"/>
      <c r="AD55" s="20"/>
      <c r="AE55" s="39"/>
      <c r="AF55" s="20"/>
    </row>
    <row r="56" spans="1:32" ht="39.75" customHeight="1" x14ac:dyDescent="0.3">
      <c r="A56" s="50"/>
      <c r="B56" s="78"/>
      <c r="C56" s="115" t="s">
        <v>53</v>
      </c>
      <c r="D56" s="116"/>
      <c r="E56" s="116"/>
      <c r="F56" s="117"/>
      <c r="G56" s="118"/>
      <c r="H56" s="118"/>
      <c r="I56" s="118"/>
      <c r="J56" s="118"/>
      <c r="K56" s="119" t="s">
        <v>54</v>
      </c>
      <c r="L56" s="118" t="s">
        <v>40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1" t="s">
        <v>55</v>
      </c>
      <c r="X56" s="121" t="s">
        <v>29</v>
      </c>
      <c r="Y56" s="122"/>
      <c r="Z56" s="122" t="s">
        <v>4</v>
      </c>
      <c r="AA56" s="22"/>
      <c r="AB56" s="21"/>
      <c r="AC56" s="80"/>
      <c r="AD56" s="20"/>
      <c r="AE56" s="39"/>
      <c r="AF56" s="20"/>
    </row>
    <row r="57" spans="1:32" ht="54.95" customHeight="1" x14ac:dyDescent="0.3">
      <c r="A57" s="50"/>
      <c r="B57" s="78"/>
      <c r="C57" s="25"/>
      <c r="D57" s="23"/>
      <c r="E57" s="23"/>
      <c r="F57" s="23"/>
      <c r="G57" s="23"/>
      <c r="H57" s="23"/>
      <c r="I57" s="23"/>
      <c r="J57" s="23"/>
      <c r="K57" s="23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7"/>
      <c r="X57" s="52"/>
      <c r="Y57" s="23"/>
      <c r="Z57" s="23"/>
      <c r="AA57" s="22"/>
      <c r="AB57" s="21"/>
      <c r="AC57" s="80"/>
      <c r="AD57" s="20"/>
      <c r="AE57" s="39"/>
      <c r="AF57" s="20"/>
    </row>
    <row r="58" spans="1:32" ht="54.95" customHeight="1" x14ac:dyDescent="0.3">
      <c r="A58" s="31"/>
      <c r="B58" s="78" t="s">
        <v>58</v>
      </c>
      <c r="C58" s="18"/>
      <c r="D58" s="53"/>
      <c r="E58" s="53"/>
      <c r="F58" s="54"/>
      <c r="G58" s="26"/>
      <c r="H58" s="26"/>
      <c r="I58" s="26"/>
      <c r="J58" s="26"/>
      <c r="K58" s="25"/>
      <c r="L58" s="26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7"/>
      <c r="X58" s="52"/>
      <c r="Y58" s="27"/>
      <c r="Z58" s="27"/>
      <c r="AA58" s="22"/>
      <c r="AB58" s="3"/>
      <c r="AC58" s="20"/>
      <c r="AD58" s="20"/>
      <c r="AE58" s="20"/>
      <c r="AF58" s="20"/>
    </row>
    <row r="59" spans="1:32" ht="54.95" customHeight="1" x14ac:dyDescent="0.3">
      <c r="A59" s="31"/>
      <c r="B59" s="78"/>
      <c r="C59" s="24"/>
      <c r="D59" s="53"/>
      <c r="E59" s="53"/>
      <c r="F59" s="54"/>
      <c r="G59" s="26"/>
      <c r="H59" s="26"/>
      <c r="I59" s="26"/>
      <c r="J59" s="26"/>
      <c r="K59" s="25"/>
      <c r="L59" s="26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6"/>
      <c r="X59" s="52"/>
      <c r="Y59" s="27"/>
      <c r="Z59" s="27"/>
      <c r="AA59" s="22"/>
      <c r="AB59" s="3"/>
      <c r="AC59" s="20"/>
      <c r="AD59" s="20"/>
      <c r="AE59" s="20"/>
      <c r="AF59" s="20"/>
    </row>
    <row r="60" spans="1:32" ht="54.95" customHeight="1" x14ac:dyDescent="0.3">
      <c r="A60" s="31"/>
      <c r="B60" s="78"/>
      <c r="C60" s="18"/>
      <c r="D60" s="53"/>
      <c r="E60" s="53"/>
      <c r="F60" s="54"/>
      <c r="G60" s="26"/>
      <c r="H60" s="26"/>
      <c r="I60" s="26"/>
      <c r="J60" s="26"/>
      <c r="K60" s="25"/>
      <c r="L60" s="26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30"/>
      <c r="X60" s="52"/>
      <c r="Y60" s="27"/>
      <c r="Z60" s="27"/>
      <c r="AA60" s="22"/>
      <c r="AB60" s="3"/>
    </row>
    <row r="61" spans="1:32" ht="54.95" customHeight="1" x14ac:dyDescent="0.3">
      <c r="A61" s="31"/>
      <c r="B61" s="31"/>
      <c r="C61" s="83" t="s">
        <v>28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</row>
  </sheetData>
  <mergeCells count="35">
    <mergeCell ref="B58:B60"/>
    <mergeCell ref="C61:AB61"/>
    <mergeCell ref="AC29:AC37"/>
    <mergeCell ref="AC38:AC50"/>
    <mergeCell ref="AC51:AC57"/>
    <mergeCell ref="B51:B57"/>
    <mergeCell ref="B38:B50"/>
    <mergeCell ref="B13:B20"/>
    <mergeCell ref="B29:B37"/>
    <mergeCell ref="B21:B28"/>
    <mergeCell ref="H10:H11"/>
    <mergeCell ref="AC21:AC28"/>
    <mergeCell ref="AC13:AC20"/>
    <mergeCell ref="W10:W11"/>
    <mergeCell ref="X10:X11"/>
    <mergeCell ref="I10:I11"/>
    <mergeCell ref="J10:J11"/>
    <mergeCell ref="K10:K11"/>
    <mergeCell ref="L10:L11"/>
    <mergeCell ref="V10:V11"/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</mergeCells>
  <conditionalFormatting sqref="C15">
    <cfRule type="duplicateValues" dxfId="4" priority="5"/>
  </conditionalFormatting>
  <conditionalFormatting sqref="C24:C25">
    <cfRule type="duplicateValues" dxfId="3" priority="4"/>
  </conditionalFormatting>
  <conditionalFormatting sqref="C33:C34">
    <cfRule type="duplicateValues" dxfId="2" priority="3"/>
  </conditionalFormatting>
  <conditionalFormatting sqref="C40:C44">
    <cfRule type="duplicateValues" dxfId="1" priority="2"/>
  </conditionalFormatting>
  <conditionalFormatting sqref="C5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5" manualBreakCount="5">
    <brk id="20" min="1" max="28" man="1"/>
    <brk id="28" min="1" max="28" man="1"/>
    <brk id="37" min="1" max="28" man="1"/>
    <brk id="50" min="1" max="28" man="1"/>
    <brk id="57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2022-08-05T14:04:53Z</dcterms:modified>
</cp:coreProperties>
</file>