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9930" yWindow="735" windowWidth="16650" windowHeight="10515"/>
  </bookViews>
  <sheets>
    <sheet name="Лист1" sheetId="2" r:id="rId1"/>
  </sheets>
  <definedNames>
    <definedName name="_xlnm.Print_Area" localSheetId="0">Лист1!$B$1:$AC$72</definedName>
  </definedNames>
  <calcPr calcId="145621"/>
</workbook>
</file>

<file path=xl/sharedStrings.xml><?xml version="1.0" encoding="utf-8"?>
<sst xmlns="http://schemas.openxmlformats.org/spreadsheetml/2006/main" count="349" uniqueCount="147">
  <si>
    <t xml:space="preserve">№ п/п </t>
  </si>
  <si>
    <t>Мощность ТП 6/10 - 0,4 кВ</t>
  </si>
  <si>
    <t>Номинал трансформаторов тока на вводе РУ -0,4 кВ ТП</t>
  </si>
  <si>
    <t>Количество вводов</t>
  </si>
  <si>
    <t>РЭС</t>
  </si>
  <si>
    <t>1Т (кВ*А)</t>
  </si>
  <si>
    <t>2Т (кВ*А)</t>
  </si>
  <si>
    <t>Ввод 1</t>
  </si>
  <si>
    <t>Ввод 2</t>
  </si>
  <si>
    <t xml:space="preserve">Общее кол-во отходящих линий (рубильников) от РУ - 0,4 кВ ТП </t>
  </si>
  <si>
    <t>к дополнительному соглашению №____ от ______</t>
  </si>
  <si>
    <t>№ 18.2400.7030.14 от 04 июля 2014 года)</t>
  </si>
  <si>
    <t>(Приложение № 10 к энергосервисному договору</t>
  </si>
  <si>
    <t>Приложение № 2</t>
  </si>
  <si>
    <t>Приложение № 3</t>
  </si>
  <si>
    <t>Приложение № 1</t>
  </si>
  <si>
    <t>Дата монтажа</t>
  </si>
  <si>
    <t>Населенный пункт</t>
  </si>
  <si>
    <t>Характеристика потребителя</t>
  </si>
  <si>
    <t>Номер ТП, ВЛ-10кВ</t>
  </si>
  <si>
    <t>Выполняемая работа</t>
  </si>
  <si>
    <t>Время выполнения</t>
  </si>
  <si>
    <t>ДОПУСКАЮЩАЯ БРИГАДА</t>
  </si>
  <si>
    <t>Фактическое время отключения</t>
  </si>
  <si>
    <t>МАСТЕР</t>
  </si>
  <si>
    <t>Причина</t>
  </si>
  <si>
    <t>к дополнительному соглашению № ДС3 от «» июнь 2015 г.</t>
  </si>
  <si>
    <t>Метеоусловия</t>
  </si>
  <si>
    <t>График отключения электроустановок Емельяновского РЭС для выполнения ремонтной программы 2021 г. С 19.09-23.09.2022</t>
  </si>
  <si>
    <t>19.09.2022                        ( понедельник)</t>
  </si>
  <si>
    <t>20.09.2022                             ( вторник)</t>
  </si>
  <si>
    <t>21.09.2022                ( среда)</t>
  </si>
  <si>
    <t>22.09.2022                        ( четверг)</t>
  </si>
  <si>
    <t>23.09.2022  (Пятница)</t>
  </si>
  <si>
    <t>Устюг</t>
  </si>
  <si>
    <t>10:00 - 17:00</t>
  </si>
  <si>
    <t>ф.87-6</t>
  </si>
  <si>
    <t>Установка подставной опоры  2/75 А. 
Врезка отпайки</t>
  </si>
  <si>
    <t>д. Бугачево</t>
  </si>
  <si>
    <t>Ф.121-03</t>
  </si>
  <si>
    <t>Демонтаж опор и провода ВЛ-0.4 кВ Л-2 ТП №121-03-36 от оп. №1 до оп. №30 в охранной зоне ВЛЗ-10 кВ ф.121-03</t>
  </si>
  <si>
    <t>Юдин  СМУ</t>
  </si>
  <si>
    <t>Шестаков СМУ</t>
  </si>
  <si>
    <t>Дрокино</t>
  </si>
  <si>
    <t>Лемеза   СМУ</t>
  </si>
  <si>
    <t>Ф.64-2отпайка от оп. 27/1</t>
  </si>
  <si>
    <t>Реконструкция ВЛЗ-10 кВ</t>
  </si>
  <si>
    <t>Торопицын   СМУ</t>
  </si>
  <si>
    <t>Ф.64-2 оп. №65/98</t>
  </si>
  <si>
    <t>Творогово</t>
  </si>
  <si>
    <t>Минниахметов  СМУ</t>
  </si>
  <si>
    <t>ф.45-10</t>
  </si>
  <si>
    <t>оп.56/4. Врезка отпайки</t>
  </si>
  <si>
    <t>Солонцы</t>
  </si>
  <si>
    <t>Мастер СМУ</t>
  </si>
  <si>
    <t>ф.134-4, 134-5</t>
  </si>
  <si>
    <t>Ф.87-3 оп. №46/6, ф.87-3 оп. №19/5</t>
  </si>
  <si>
    <t>Переустройство ЗКТП №87-3-7 с выносом опор</t>
  </si>
  <si>
    <t>Ронжин  СМУ</t>
  </si>
  <si>
    <t>ф. 134-1 оп. 19/55</t>
  </si>
  <si>
    <t>Перенос КТП №134-1-24</t>
  </si>
  <si>
    <t>ПС-47 "Глядено"
1-Т/35, В-1Т/35, ТН-1сек./10</t>
  </si>
  <si>
    <t>Текущий ремонт 1-Т, В-1Т/35, 
ТН-1сек./10</t>
  </si>
  <si>
    <t>04:00 - 22:00</t>
  </si>
  <si>
    <t>СП</t>
  </si>
  <si>
    <t>ПС-47 "Глядено"
2сек./35 кВ, ВЛ Т-27</t>
  </si>
  <si>
    <t>Замена ОСИ на ЛР Т-27, ШР Т-27</t>
  </si>
  <si>
    <t>ПС-47 "Глядено"
2сек./35 кВ, ВЛ Т-46</t>
  </si>
  <si>
    <t>Замена ОСИ на ЛР Т-46, ШР Т-46</t>
  </si>
  <si>
    <t>ПС-116 "Творогово"
ТН-1сек./10</t>
  </si>
  <si>
    <t>Текущий ремонт ТН-1сек./10</t>
  </si>
  <si>
    <t>8:00 - 17:00</t>
  </si>
  <si>
    <t>быт</t>
  </si>
  <si>
    <t>Монтаж  ПУ</t>
  </si>
  <si>
    <t>Инэнерготех</t>
  </si>
  <si>
    <t>УЭЭ</t>
  </si>
  <si>
    <t>13 Борцов</t>
  </si>
  <si>
    <t>Крутая</t>
  </si>
  <si>
    <t>Арей</t>
  </si>
  <si>
    <t>Монтаж  ВА</t>
  </si>
  <si>
    <t>87-3-53</t>
  </si>
  <si>
    <t>Таскино</t>
  </si>
  <si>
    <t>Текущий ремонт ШР Т-19, ЛР Т-19</t>
  </si>
  <si>
    <t>ПС-47 "Глядено"
1-сек/35, ВЛ Т-19</t>
  </si>
  <si>
    <t>Элита</t>
  </si>
  <si>
    <t xml:space="preserve">ООО Тесла </t>
  </si>
  <si>
    <t>без погашений</t>
  </si>
  <si>
    <t xml:space="preserve">Монтаж  ПУ </t>
  </si>
  <si>
    <t>Устранение замечаний по реклоузерам оп 147</t>
  </si>
  <si>
    <t>ВЛ 10 кеВ ф 66-3, 66-7</t>
  </si>
  <si>
    <t>Устранение замечаний по реклоузерам оп 173</t>
  </si>
  <si>
    <t>ВЛ 10 кВ  ф 45-7 (КРУН Метео)</t>
  </si>
  <si>
    <t>Емельяново</t>
  </si>
  <si>
    <t>ПС №134 "Солонцы"                                          В 2Т 10 кВ</t>
  </si>
  <si>
    <t>Проверка дуговой защиты 2сек.10кВ</t>
  </si>
  <si>
    <t>08:00 - 17:00</t>
  </si>
  <si>
    <t>СРЗА</t>
  </si>
  <si>
    <t>ПС №90 "Западная-2"                                                                      СВ-6кВ</t>
  </si>
  <si>
    <t>Проф.контроль АВР-6кВ</t>
  </si>
  <si>
    <t>ПС №167 "Арийск"                                                                  2Т, В 2Т 35кВ, В 2Т 10кВ</t>
  </si>
  <si>
    <t>Монтаж устройств РЗА</t>
  </si>
  <si>
    <t>04:00 21.09 до  17:00 22.09</t>
  </si>
  <si>
    <t>ПС №136 "Никольское"                                                         В ф.136-3</t>
  </si>
  <si>
    <t>Проф.контроль УРЗА</t>
  </si>
  <si>
    <t>ПС №87 "Устюг"                                                                       В ф.87-3</t>
  </si>
  <si>
    <t>КТП 66-9-2, 66-9-3</t>
  </si>
  <si>
    <t>КТП 66-3-6</t>
  </si>
  <si>
    <t>КТП 63-9-2</t>
  </si>
  <si>
    <t>КТП 86-2-9</t>
  </si>
  <si>
    <t xml:space="preserve">Заместитель начвальника РЭС- главный инженер </t>
  </si>
  <si>
    <t>А.А. Громов</t>
  </si>
  <si>
    <t>ВЛ 0,4 кВ от ктп 66-3-5</t>
  </si>
  <si>
    <t>Сухая</t>
  </si>
  <si>
    <t>замена голого провода на СИП 0,4 кВ, вводов потребителей, замена опор</t>
  </si>
  <si>
    <t xml:space="preserve">ВЛ 0,4 кВ от ктп 66-7-6 </t>
  </si>
  <si>
    <t>Замена опор, замена голого провода на СИП</t>
  </si>
  <si>
    <t>ВЛ 10 кВ ф  144-28</t>
  </si>
  <si>
    <t>Свинокомплекс</t>
  </si>
  <si>
    <t>Замена опор 25,19,  ж.б пртставки оп 4, выправка опор №3 , расч тр ср поросли</t>
  </si>
  <si>
    <t>ВЛ 10 кВ ф 86-4</t>
  </si>
  <si>
    <t>Придорожный, Старцево</t>
  </si>
  <si>
    <t>Замена анкерных опор</t>
  </si>
  <si>
    <t>ВЛ 10 кВ ф 63-7</t>
  </si>
  <si>
    <t>Замена анкерной опоры № 46, РЛНД</t>
  </si>
  <si>
    <t xml:space="preserve">Элита </t>
  </si>
  <si>
    <t>быт, школа</t>
  </si>
  <si>
    <t>ВЛ 10 кВ ф 87-3</t>
  </si>
  <si>
    <t xml:space="preserve">РЭС </t>
  </si>
  <si>
    <t xml:space="preserve">Замена  опор, двойное крепление провода </t>
  </si>
  <si>
    <t>ВЛ 10 кВ ф 88-3</t>
  </si>
  <si>
    <t>Кр. Знамя, Медведа Покровка</t>
  </si>
  <si>
    <t>Расчистка трассы срелней поросли</t>
  </si>
  <si>
    <t>ВЛ 10 кВ ф 86-7</t>
  </si>
  <si>
    <t>ВЛ 10 кВ ф 87-2</t>
  </si>
  <si>
    <t>Замена анкерной опоры №33</t>
  </si>
  <si>
    <t xml:space="preserve">Арей </t>
  </si>
  <si>
    <t>Выправка опоры № 25</t>
  </si>
  <si>
    <t>ВЛ 10 кВ ф 86-1</t>
  </si>
  <si>
    <t>Старцево</t>
  </si>
  <si>
    <t xml:space="preserve">Замена анкерной опоры </t>
  </si>
  <si>
    <t>ВЛ 10 кВ ф 45-5</t>
  </si>
  <si>
    <t>Установка двойного крепления провода, замена опор  №182/21,182/30</t>
  </si>
  <si>
    <t xml:space="preserve">ВЛ 10 кВ ф 134-2 </t>
  </si>
  <si>
    <t>Выправка опор, расч тр ср поросли РУТН</t>
  </si>
  <si>
    <t>Замена  опор , соединение проводов</t>
  </si>
  <si>
    <t>ПС №86 "Шуваево"                                                               В ф.86-7</t>
  </si>
  <si>
    <t>Выправка опоры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</si>
</sst>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color indexed="8"/>
      <name val="MS Sans Serif"/>
      <family val="2"/>
      <charset val="204"/>
    </font>
    <font>
      <sz val="12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sz val="8"/>
      <name val="Arial"/>
      <family val="2"/>
    </font>
    <font>
      <sz val="14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25">
    <xf numFmtId="0" fontId="0" fillId="0" borderId="0"/>
    <xf numFmtId="0" fontId="6" fillId="0" borderId="0">
      <protection locked="0"/>
    </xf>
    <xf numFmtId="0" fontId="9" fillId="0" borderId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7" borderId="6" applyNumberFormat="0" applyAlignment="0" applyProtection="0"/>
    <xf numFmtId="0" fontId="19" fillId="8" borderId="7" applyNumberFormat="0" applyAlignment="0" applyProtection="0"/>
    <xf numFmtId="0" fontId="20" fillId="8" borderId="6" applyNumberFormat="0" applyAlignment="0" applyProtection="0"/>
    <xf numFmtId="0" fontId="21" fillId="0" borderId="8" applyNumberFormat="0" applyFill="0" applyAlignment="0" applyProtection="0"/>
    <xf numFmtId="0" fontId="22" fillId="9" borderId="9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1" fillId="0" borderId="11" applyNumberFormat="0" applyFill="0" applyAlignment="0" applyProtection="0"/>
    <xf numFmtId="0" fontId="25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25" fillId="34" borderId="0" applyNumberFormat="0" applyBorder="0" applyAlignment="0" applyProtection="0"/>
    <xf numFmtId="0" fontId="4" fillId="0" borderId="0"/>
    <xf numFmtId="0" fontId="26" fillId="0" borderId="0" applyNumberFormat="0" applyFill="0" applyBorder="0" applyAlignment="0" applyProtection="0"/>
    <xf numFmtId="0" fontId="4" fillId="10" borderId="10" applyNumberFormat="0" applyFont="0" applyAlignment="0" applyProtection="0"/>
    <xf numFmtId="0" fontId="4" fillId="0" borderId="0"/>
    <xf numFmtId="0" fontId="4" fillId="0" borderId="0"/>
    <xf numFmtId="0" fontId="27" fillId="0" borderId="0"/>
    <xf numFmtId="0" fontId="9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10" applyNumberFormat="0" applyFont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10" applyNumberFormat="0" applyFont="0" applyAlignment="0" applyProtection="0"/>
    <xf numFmtId="0" fontId="3" fillId="0" borderId="0"/>
    <xf numFmtId="0" fontId="3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10" applyNumberFormat="0" applyFont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10" applyNumberFormat="0" applyFont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10" applyNumberFormat="0" applyFont="0" applyAlignment="0" applyProtection="0"/>
    <xf numFmtId="0" fontId="2" fillId="0" borderId="0"/>
    <xf numFmtId="0" fontId="2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0" borderId="0"/>
    <xf numFmtId="0" fontId="1" fillId="0" borderId="0"/>
  </cellStyleXfs>
  <cellXfs count="140">
    <xf numFmtId="0" fontId="0" fillId="0" borderId="0" xfId="0"/>
    <xf numFmtId="0" fontId="10" fillId="2" borderId="1" xfId="0" applyFont="1" applyFill="1" applyBorder="1" applyAlignment="1">
      <alignment horizontal="center"/>
    </xf>
    <xf numFmtId="0" fontId="10" fillId="0" borderId="0" xfId="0" applyFont="1"/>
    <xf numFmtId="0" fontId="10" fillId="0" borderId="0" xfId="0" applyFont="1" applyFill="1" applyAlignment="1">
      <alignment horizontal="center"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top" wrapText="1" indent="2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Alignment="1">
      <alignment horizontal="center" wrapText="1"/>
    </xf>
    <xf numFmtId="0" fontId="10" fillId="0" borderId="1" xfId="0" applyFont="1" applyBorder="1" applyAlignment="1">
      <alignment horizontal="left" vertical="top" wrapText="1"/>
    </xf>
    <xf numFmtId="0" fontId="10" fillId="2" borderId="0" xfId="0" applyFont="1" applyFill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/>
    </xf>
    <xf numFmtId="0" fontId="10" fillId="2" borderId="0" xfId="0" applyFont="1" applyFill="1"/>
    <xf numFmtId="0" fontId="10" fillId="2" borderId="1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20" fontId="7" fillId="2" borderId="1" xfId="0" applyNumberFormat="1" applyFont="1" applyFill="1" applyBorder="1" applyAlignment="1">
      <alignment horizontal="center" vertical="center"/>
    </xf>
    <xf numFmtId="0" fontId="10" fillId="0" borderId="1" xfId="0" applyFont="1" applyBorder="1"/>
    <xf numFmtId="0" fontId="7" fillId="35" borderId="0" xfId="0" applyFont="1" applyFill="1" applyBorder="1" applyAlignment="1">
      <alignment horizontal="center" vertical="center" wrapText="1"/>
    </xf>
    <xf numFmtId="20" fontId="7" fillId="35" borderId="0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top" wrapText="1"/>
    </xf>
    <xf numFmtId="20" fontId="5" fillId="2" borderId="1" xfId="0" applyNumberFormat="1" applyFont="1" applyFill="1" applyBorder="1" applyAlignment="1">
      <alignment horizontal="center" vertical="center"/>
    </xf>
    <xf numFmtId="0" fontId="29" fillId="2" borderId="1" xfId="1" applyNumberFormat="1" applyFont="1" applyFill="1" applyBorder="1" applyAlignment="1">
      <alignment horizontal="left" vertical="center" wrapText="1"/>
      <protection locked="0"/>
    </xf>
    <xf numFmtId="49" fontId="29" fillId="2" borderId="1" xfId="0" applyNumberFormat="1" applyFont="1" applyFill="1" applyBorder="1" applyAlignment="1">
      <alignment horizontal="left" vertical="center" wrapText="1"/>
    </xf>
    <xf numFmtId="0" fontId="34" fillId="2" borderId="1" xfId="0" applyFont="1" applyFill="1" applyBorder="1" applyAlignment="1">
      <alignment horizontal="left" vertical="center" wrapText="1"/>
    </xf>
    <xf numFmtId="20" fontId="5" fillId="2" borderId="1" xfId="0" applyNumberFormat="1" applyFont="1" applyFill="1" applyBorder="1" applyAlignment="1">
      <alignment horizontal="center" vertical="center" wrapText="1"/>
    </xf>
    <xf numFmtId="20" fontId="7" fillId="2" borderId="1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/>
    </xf>
    <xf numFmtId="0" fontId="10" fillId="0" borderId="12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0" fontId="31" fillId="0" borderId="1" xfId="0" applyFont="1" applyFill="1" applyBorder="1" applyAlignment="1">
      <alignment horizontal="left" vertical="center" wrapText="1"/>
    </xf>
    <xf numFmtId="0" fontId="31" fillId="0" borderId="1" xfId="0" applyFont="1" applyFill="1" applyBorder="1" applyAlignment="1">
      <alignment horizontal="left" vertical="center"/>
    </xf>
    <xf numFmtId="0" fontId="3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20" fontId="5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/>
    </xf>
    <xf numFmtId="0" fontId="10" fillId="2" borderId="0" xfId="0" applyFont="1" applyFill="1" applyBorder="1"/>
    <xf numFmtId="0" fontId="7" fillId="2" borderId="1" xfId="0" applyFont="1" applyFill="1" applyBorder="1" applyAlignment="1">
      <alignment horizontal="center" vertical="center" wrapText="1"/>
    </xf>
    <xf numFmtId="0" fontId="33" fillId="0" borderId="14" xfId="0" applyFont="1" applyBorder="1" applyAlignment="1">
      <alignment horizontal="center" vertical="center"/>
    </xf>
    <xf numFmtId="0" fontId="33" fillId="0" borderId="15" xfId="0" applyFont="1" applyBorder="1" applyAlignment="1">
      <alignment horizontal="center" vertical="center"/>
    </xf>
    <xf numFmtId="0" fontId="33" fillId="0" borderId="12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29" fillId="3" borderId="1" xfId="0" applyFont="1" applyFill="1" applyBorder="1" applyAlignment="1">
      <alignment horizontal="center"/>
    </xf>
    <xf numFmtId="20" fontId="7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/>
    </xf>
    <xf numFmtId="0" fontId="29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left" vertical="top" wrapText="1"/>
    </xf>
    <xf numFmtId="20" fontId="5" fillId="3" borderId="1" xfId="0" applyNumberFormat="1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/>
    </xf>
    <xf numFmtId="0" fontId="29" fillId="3" borderId="1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>
      <alignment vertical="center" wrapText="1"/>
    </xf>
    <xf numFmtId="0" fontId="29" fillId="3" borderId="1" xfId="1" applyNumberFormat="1" applyFont="1" applyFill="1" applyBorder="1" applyAlignment="1">
      <alignment horizontal="left" vertical="center" wrapText="1"/>
      <protection locked="0"/>
    </xf>
    <xf numFmtId="49" fontId="29" fillId="3" borderId="1" xfId="0" applyNumberFormat="1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/>
    </xf>
    <xf numFmtId="0" fontId="10" fillId="3" borderId="0" xfId="0" applyFont="1" applyFill="1" applyAlignment="1">
      <alignment horizontal="center"/>
    </xf>
    <xf numFmtId="0" fontId="7" fillId="35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20" fontId="5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29" fillId="3" borderId="1" xfId="0" applyFont="1" applyFill="1" applyBorder="1" applyAlignment="1">
      <alignment horizontal="left" vertical="center" wrapText="1"/>
    </xf>
    <xf numFmtId="0" fontId="29" fillId="2" borderId="1" xfId="0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2" borderId="0" xfId="0" applyFont="1" applyFill="1" applyAlignment="1">
      <alignment horizontal="center"/>
    </xf>
    <xf numFmtId="0" fontId="7" fillId="35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10" fillId="2" borderId="0" xfId="0" applyFont="1" applyFill="1" applyAlignment="1">
      <alignment horizontal="center"/>
    </xf>
    <xf numFmtId="20" fontId="7" fillId="35" borderId="0" xfId="0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9" fillId="2" borderId="1" xfId="0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20" fontId="7" fillId="2" borderId="1" xfId="0" applyNumberFormat="1" applyFont="1" applyFill="1" applyBorder="1" applyAlignment="1">
      <alignment horizontal="center" vertical="center"/>
    </xf>
    <xf numFmtId="20" fontId="5" fillId="2" borderId="1" xfId="0" applyNumberFormat="1" applyFont="1" applyFill="1" applyBorder="1" applyAlignment="1">
      <alignment horizontal="center" vertical="center"/>
    </xf>
    <xf numFmtId="0" fontId="29" fillId="2" borderId="1" xfId="1" applyNumberFormat="1" applyFont="1" applyFill="1" applyBorder="1" applyAlignment="1">
      <alignment horizontal="left" vertical="center" wrapText="1"/>
      <protection locked="0"/>
    </xf>
    <xf numFmtId="49" fontId="29" fillId="2" borderId="1" xfId="0" applyNumberFormat="1" applyFont="1" applyFill="1" applyBorder="1" applyAlignment="1">
      <alignment horizontal="left" vertical="center" wrapText="1"/>
    </xf>
    <xf numFmtId="0" fontId="34" fillId="2" borderId="1" xfId="0" applyFont="1" applyFill="1" applyBorder="1" applyAlignment="1">
      <alignment horizontal="left" vertical="center" wrapText="1"/>
    </xf>
    <xf numFmtId="20" fontId="7" fillId="2" borderId="1" xfId="0" applyNumberFormat="1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 vertical="center" wrapText="1"/>
    </xf>
    <xf numFmtId="0" fontId="29" fillId="0" borderId="1" xfId="0" applyFont="1" applyFill="1" applyBorder="1" applyAlignment="1">
      <alignment horizontal="center"/>
    </xf>
    <xf numFmtId="0" fontId="29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horizontal="center" vertical="center" wrapText="1"/>
    </xf>
    <xf numFmtId="0" fontId="32" fillId="0" borderId="13" xfId="0" applyFont="1" applyFill="1" applyBorder="1" applyAlignment="1">
      <alignment horizontal="center" vertical="center"/>
    </xf>
    <xf numFmtId="0" fontId="32" fillId="0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30" fillId="0" borderId="1" xfId="0" applyFont="1" applyFill="1" applyBorder="1" applyAlignment="1">
      <alignment horizontal="left"/>
    </xf>
    <xf numFmtId="0" fontId="30" fillId="0" borderId="1" xfId="0" applyFont="1" applyFill="1" applyBorder="1" applyAlignment="1">
      <alignment horizontal="left" wrapText="1"/>
    </xf>
    <xf numFmtId="0" fontId="8" fillId="0" borderId="1" xfId="0" applyFont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</cellXfs>
  <cellStyles count="225">
    <cellStyle name="20% - Акцент1" xfId="19" builtinId="30" customBuiltin="1"/>
    <cellStyle name="20% - Акцент1 2" xfId="65"/>
    <cellStyle name="20% - Акцент1 2 2" xfId="113"/>
    <cellStyle name="20% - Акцент1 2 2 2" xfId="209"/>
    <cellStyle name="20% - Акцент1 2 3" xfId="161"/>
    <cellStyle name="20% - Акцент1 3" xfId="49"/>
    <cellStyle name="20% - Акцент1 3 2" xfId="97"/>
    <cellStyle name="20% - Акцент1 3 2 2" xfId="193"/>
    <cellStyle name="20% - Акцент1 3 3" xfId="145"/>
    <cellStyle name="20% - Акцент1 4" xfId="81"/>
    <cellStyle name="20% - Акцент1 4 2" xfId="177"/>
    <cellStyle name="20% - Акцент1 5" xfId="129"/>
    <cellStyle name="20% - Акцент2" xfId="23" builtinId="34" customBuiltin="1"/>
    <cellStyle name="20% - Акцент2 2" xfId="67"/>
    <cellStyle name="20% - Акцент2 2 2" xfId="115"/>
    <cellStyle name="20% - Акцент2 2 2 2" xfId="211"/>
    <cellStyle name="20% - Акцент2 2 3" xfId="163"/>
    <cellStyle name="20% - Акцент2 3" xfId="51"/>
    <cellStyle name="20% - Акцент2 3 2" xfId="99"/>
    <cellStyle name="20% - Акцент2 3 2 2" xfId="195"/>
    <cellStyle name="20% - Акцент2 3 3" xfId="147"/>
    <cellStyle name="20% - Акцент2 4" xfId="83"/>
    <cellStyle name="20% - Акцент2 4 2" xfId="179"/>
    <cellStyle name="20% - Акцент2 5" xfId="131"/>
    <cellStyle name="20% - Акцент3" xfId="27" builtinId="38" customBuiltin="1"/>
    <cellStyle name="20% - Акцент3 2" xfId="69"/>
    <cellStyle name="20% - Акцент3 2 2" xfId="117"/>
    <cellStyle name="20% - Акцент3 2 2 2" xfId="213"/>
    <cellStyle name="20% - Акцент3 2 3" xfId="165"/>
    <cellStyle name="20% - Акцент3 3" xfId="53"/>
    <cellStyle name="20% - Акцент3 3 2" xfId="101"/>
    <cellStyle name="20% - Акцент3 3 2 2" xfId="197"/>
    <cellStyle name="20% - Акцент3 3 3" xfId="149"/>
    <cellStyle name="20% - Акцент3 4" xfId="85"/>
    <cellStyle name="20% - Акцент3 4 2" xfId="181"/>
    <cellStyle name="20% - Акцент3 5" xfId="133"/>
    <cellStyle name="20% - Акцент4" xfId="31" builtinId="42" customBuiltin="1"/>
    <cellStyle name="20% - Акцент4 2" xfId="71"/>
    <cellStyle name="20% - Акцент4 2 2" xfId="119"/>
    <cellStyle name="20% - Акцент4 2 2 2" xfId="215"/>
    <cellStyle name="20% - Акцент4 2 3" xfId="167"/>
    <cellStyle name="20% - Акцент4 3" xfId="55"/>
    <cellStyle name="20% - Акцент4 3 2" xfId="103"/>
    <cellStyle name="20% - Акцент4 3 2 2" xfId="199"/>
    <cellStyle name="20% - Акцент4 3 3" xfId="151"/>
    <cellStyle name="20% - Акцент4 4" xfId="87"/>
    <cellStyle name="20% - Акцент4 4 2" xfId="183"/>
    <cellStyle name="20% - Акцент4 5" xfId="135"/>
    <cellStyle name="20% - Акцент5" xfId="35" builtinId="46" customBuiltin="1"/>
    <cellStyle name="20% - Акцент5 2" xfId="73"/>
    <cellStyle name="20% - Акцент5 2 2" xfId="121"/>
    <cellStyle name="20% - Акцент5 2 2 2" xfId="217"/>
    <cellStyle name="20% - Акцент5 2 3" xfId="169"/>
    <cellStyle name="20% - Акцент5 3" xfId="57"/>
    <cellStyle name="20% - Акцент5 3 2" xfId="105"/>
    <cellStyle name="20% - Акцент5 3 2 2" xfId="201"/>
    <cellStyle name="20% - Акцент5 3 3" xfId="153"/>
    <cellStyle name="20% - Акцент5 4" xfId="89"/>
    <cellStyle name="20% - Акцент5 4 2" xfId="185"/>
    <cellStyle name="20% - Акцент5 5" xfId="137"/>
    <cellStyle name="20% - Акцент6" xfId="39" builtinId="50" customBuiltin="1"/>
    <cellStyle name="20% - Акцент6 2" xfId="75"/>
    <cellStyle name="20% - Акцент6 2 2" xfId="123"/>
    <cellStyle name="20% - Акцент6 2 2 2" xfId="219"/>
    <cellStyle name="20% - Акцент6 2 3" xfId="171"/>
    <cellStyle name="20% - Акцент6 3" xfId="59"/>
    <cellStyle name="20% - Акцент6 3 2" xfId="107"/>
    <cellStyle name="20% - Акцент6 3 2 2" xfId="203"/>
    <cellStyle name="20% - Акцент6 3 3" xfId="155"/>
    <cellStyle name="20% - Акцент6 4" xfId="91"/>
    <cellStyle name="20% - Акцент6 4 2" xfId="187"/>
    <cellStyle name="20% - Акцент6 5" xfId="139"/>
    <cellStyle name="40% - Акцент1" xfId="20" builtinId="31" customBuiltin="1"/>
    <cellStyle name="40% - Акцент1 2" xfId="66"/>
    <cellStyle name="40% - Акцент1 2 2" xfId="114"/>
    <cellStyle name="40% - Акцент1 2 2 2" xfId="210"/>
    <cellStyle name="40% - Акцент1 2 3" xfId="162"/>
    <cellStyle name="40% - Акцент1 3" xfId="50"/>
    <cellStyle name="40% - Акцент1 3 2" xfId="98"/>
    <cellStyle name="40% - Акцент1 3 2 2" xfId="194"/>
    <cellStyle name="40% - Акцент1 3 3" xfId="146"/>
    <cellStyle name="40% - Акцент1 4" xfId="82"/>
    <cellStyle name="40% - Акцент1 4 2" xfId="178"/>
    <cellStyle name="40% - Акцент1 5" xfId="130"/>
    <cellStyle name="40% - Акцент2" xfId="24" builtinId="35" customBuiltin="1"/>
    <cellStyle name="40% - Акцент2 2" xfId="68"/>
    <cellStyle name="40% - Акцент2 2 2" xfId="116"/>
    <cellStyle name="40% - Акцент2 2 2 2" xfId="212"/>
    <cellStyle name="40% - Акцент2 2 3" xfId="164"/>
    <cellStyle name="40% - Акцент2 3" xfId="52"/>
    <cellStyle name="40% - Акцент2 3 2" xfId="100"/>
    <cellStyle name="40% - Акцент2 3 2 2" xfId="196"/>
    <cellStyle name="40% - Акцент2 3 3" xfId="148"/>
    <cellStyle name="40% - Акцент2 4" xfId="84"/>
    <cellStyle name="40% - Акцент2 4 2" xfId="180"/>
    <cellStyle name="40% - Акцент2 5" xfId="132"/>
    <cellStyle name="40% - Акцент3" xfId="28" builtinId="39" customBuiltin="1"/>
    <cellStyle name="40% - Акцент3 2" xfId="70"/>
    <cellStyle name="40% - Акцент3 2 2" xfId="118"/>
    <cellStyle name="40% - Акцент3 2 2 2" xfId="214"/>
    <cellStyle name="40% - Акцент3 2 3" xfId="166"/>
    <cellStyle name="40% - Акцент3 3" xfId="54"/>
    <cellStyle name="40% - Акцент3 3 2" xfId="102"/>
    <cellStyle name="40% - Акцент3 3 2 2" xfId="198"/>
    <cellStyle name="40% - Акцент3 3 3" xfId="150"/>
    <cellStyle name="40% - Акцент3 4" xfId="86"/>
    <cellStyle name="40% - Акцент3 4 2" xfId="182"/>
    <cellStyle name="40% - Акцент3 5" xfId="134"/>
    <cellStyle name="40% - Акцент4" xfId="32" builtinId="43" customBuiltin="1"/>
    <cellStyle name="40% - Акцент4 2" xfId="72"/>
    <cellStyle name="40% - Акцент4 2 2" xfId="120"/>
    <cellStyle name="40% - Акцент4 2 2 2" xfId="216"/>
    <cellStyle name="40% - Акцент4 2 3" xfId="168"/>
    <cellStyle name="40% - Акцент4 3" xfId="56"/>
    <cellStyle name="40% - Акцент4 3 2" xfId="104"/>
    <cellStyle name="40% - Акцент4 3 2 2" xfId="200"/>
    <cellStyle name="40% - Акцент4 3 3" xfId="152"/>
    <cellStyle name="40% - Акцент4 4" xfId="88"/>
    <cellStyle name="40% - Акцент4 4 2" xfId="184"/>
    <cellStyle name="40% - Акцент4 5" xfId="136"/>
    <cellStyle name="40% - Акцент5" xfId="36" builtinId="47" customBuiltin="1"/>
    <cellStyle name="40% - Акцент5 2" xfId="74"/>
    <cellStyle name="40% - Акцент5 2 2" xfId="122"/>
    <cellStyle name="40% - Акцент5 2 2 2" xfId="218"/>
    <cellStyle name="40% - Акцент5 2 3" xfId="170"/>
    <cellStyle name="40% - Акцент5 3" xfId="58"/>
    <cellStyle name="40% - Акцент5 3 2" xfId="106"/>
    <cellStyle name="40% - Акцент5 3 2 2" xfId="202"/>
    <cellStyle name="40% - Акцент5 3 3" xfId="154"/>
    <cellStyle name="40% - Акцент5 4" xfId="90"/>
    <cellStyle name="40% - Акцент5 4 2" xfId="186"/>
    <cellStyle name="40% - Акцент5 5" xfId="138"/>
    <cellStyle name="40% - Акцент6" xfId="40" builtinId="51" customBuiltin="1"/>
    <cellStyle name="40% - Акцент6 2" xfId="76"/>
    <cellStyle name="40% - Акцент6 2 2" xfId="124"/>
    <cellStyle name="40% - Акцент6 2 2 2" xfId="220"/>
    <cellStyle name="40% - Акцент6 2 3" xfId="172"/>
    <cellStyle name="40% - Акцент6 3" xfId="60"/>
    <cellStyle name="40% - Акцент6 3 2" xfId="108"/>
    <cellStyle name="40% - Акцент6 3 2 2" xfId="204"/>
    <cellStyle name="40% - Акцент6 3 3" xfId="156"/>
    <cellStyle name="40% - Акцент6 4" xfId="92"/>
    <cellStyle name="40% - Акцент6 4 2" xfId="188"/>
    <cellStyle name="40% - Акцент6 5" xfId="140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10" builtinId="20" customBuiltin="1"/>
    <cellStyle name="Вывод" xfId="11" builtinId="21" customBuiltin="1"/>
    <cellStyle name="Вычисление" xfId="12" builtinId="22" customBuiltin="1"/>
    <cellStyle name="Заголовок 1" xfId="3" builtinId="16" customBuiltin="1"/>
    <cellStyle name="Заголовок 2" xfId="4" builtinId="17" customBuiltin="1"/>
    <cellStyle name="Заголовок 3" xfId="5" builtinId="18" customBuiltin="1"/>
    <cellStyle name="Заголовок 4" xfId="6" builtinId="19" customBuiltin="1"/>
    <cellStyle name="Итог" xfId="17" builtinId="25" customBuiltin="1"/>
    <cellStyle name="Контрольная ячейка" xfId="14" builtinId="23" customBuiltin="1"/>
    <cellStyle name="Название 2" xfId="43"/>
    <cellStyle name="Нейтральный" xfId="9" builtinId="28" customBuiltin="1"/>
    <cellStyle name="Обычный" xfId="0" builtinId="0"/>
    <cellStyle name="Обычный 2" xfId="2"/>
    <cellStyle name="Обычный 3" xfId="46"/>
    <cellStyle name="Обычный 3 2" xfId="80"/>
    <cellStyle name="Обычный 3 2 2" xfId="128"/>
    <cellStyle name="Обычный 3 2 2 2" xfId="224"/>
    <cellStyle name="Обычный 3 2 3" xfId="176"/>
    <cellStyle name="Обычный 3 3" xfId="64"/>
    <cellStyle name="Обычный 3 3 2" xfId="112"/>
    <cellStyle name="Обычный 3 3 2 2" xfId="208"/>
    <cellStyle name="Обычный 3 3 3" xfId="160"/>
    <cellStyle name="Обычный 3 4" xfId="96"/>
    <cellStyle name="Обычный 3 4 2" xfId="192"/>
    <cellStyle name="Обычный 3 5" xfId="144"/>
    <cellStyle name="Обычный 4" xfId="1"/>
    <cellStyle name="Обычный 4 2" xfId="47"/>
    <cellStyle name="Обычный 5" xfId="42"/>
    <cellStyle name="Обычный 5 2" xfId="77"/>
    <cellStyle name="Обычный 5 2 2" xfId="125"/>
    <cellStyle name="Обычный 5 2 2 2" xfId="221"/>
    <cellStyle name="Обычный 5 2 3" xfId="173"/>
    <cellStyle name="Обычный 5 3" xfId="61"/>
    <cellStyle name="Обычный 5 3 2" xfId="109"/>
    <cellStyle name="Обычный 5 3 2 2" xfId="205"/>
    <cellStyle name="Обычный 5 3 3" xfId="157"/>
    <cellStyle name="Обычный 5 4" xfId="93"/>
    <cellStyle name="Обычный 5 4 2" xfId="189"/>
    <cellStyle name="Обычный 5 5" xfId="141"/>
    <cellStyle name="Обычный 6" xfId="45"/>
    <cellStyle name="Обычный 6 2" xfId="79"/>
    <cellStyle name="Обычный 6 2 2" xfId="127"/>
    <cellStyle name="Обычный 6 2 2 2" xfId="223"/>
    <cellStyle name="Обычный 6 2 3" xfId="175"/>
    <cellStyle name="Обычный 6 3" xfId="63"/>
    <cellStyle name="Обычный 6 3 2" xfId="111"/>
    <cellStyle name="Обычный 6 3 2 2" xfId="207"/>
    <cellStyle name="Обычный 6 3 3" xfId="159"/>
    <cellStyle name="Обычный 6 4" xfId="95"/>
    <cellStyle name="Обычный 6 4 2" xfId="191"/>
    <cellStyle name="Обычный 6 5" xfId="143"/>
    <cellStyle name="Обычный 7" xfId="48"/>
    <cellStyle name="Плохой" xfId="8" builtinId="27" customBuiltin="1"/>
    <cellStyle name="Пояснение" xfId="16" builtinId="53" customBuiltin="1"/>
    <cellStyle name="Примечание 2" xfId="44"/>
    <cellStyle name="Примечание 2 2" xfId="78"/>
    <cellStyle name="Примечание 2 2 2" xfId="126"/>
    <cellStyle name="Примечание 2 2 2 2" xfId="222"/>
    <cellStyle name="Примечание 2 2 3" xfId="174"/>
    <cellStyle name="Примечание 2 3" xfId="62"/>
    <cellStyle name="Примечание 2 3 2" xfId="110"/>
    <cellStyle name="Примечание 2 3 2 2" xfId="206"/>
    <cellStyle name="Примечание 2 3 3" xfId="158"/>
    <cellStyle name="Примечание 2 4" xfId="94"/>
    <cellStyle name="Примечание 2 4 2" xfId="190"/>
    <cellStyle name="Примечание 2 5" xfId="142"/>
    <cellStyle name="Связанная ячейка" xfId="13" builtinId="24" customBuiltin="1"/>
    <cellStyle name="Текст предупреждения" xfId="15" builtinId="11" customBuiltin="1"/>
    <cellStyle name="Хороший" xfId="7" builtinId="26" customBuiltin="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72"/>
  <sheetViews>
    <sheetView tabSelected="1" view="pageBreakPreview" topLeftCell="B49" zoomScale="55" zoomScaleNormal="100" zoomScaleSheetLayoutView="55" workbookViewId="0">
      <selection activeCell="X63" sqref="X63"/>
    </sheetView>
  </sheetViews>
  <sheetFormatPr defaultRowHeight="18.75" x14ac:dyDescent="0.3"/>
  <cols>
    <col min="1" max="1" width="8.42578125" style="2" hidden="1" customWidth="1"/>
    <col min="2" max="2" width="18.5703125" style="3" customWidth="1"/>
    <col min="3" max="3" width="47.7109375" style="2" customWidth="1"/>
    <col min="4" max="4" width="13.5703125" style="2" hidden="1" customWidth="1"/>
    <col min="5" max="5" width="16" style="2" hidden="1" customWidth="1"/>
    <col min="6" max="6" width="14.140625" style="2" hidden="1" customWidth="1"/>
    <col min="7" max="7" width="13.7109375" style="2" hidden="1" customWidth="1"/>
    <col min="8" max="8" width="13.28515625" style="2" hidden="1" customWidth="1"/>
    <col min="9" max="9" width="21.5703125" style="2" hidden="1" customWidth="1"/>
    <col min="10" max="10" width="10.5703125" style="2" hidden="1" customWidth="1"/>
    <col min="11" max="11" width="23.28515625" style="4" customWidth="1"/>
    <col min="12" max="12" width="15.140625" style="5" customWidth="1"/>
    <col min="13" max="13" width="19.28515625" style="7" hidden="1" customWidth="1"/>
    <col min="14" max="14" width="35" style="7" hidden="1" customWidth="1"/>
    <col min="15" max="15" width="26.42578125" style="7" hidden="1" customWidth="1"/>
    <col min="16" max="16" width="43.7109375" style="7" hidden="1" customWidth="1"/>
    <col min="17" max="19" width="13.42578125" style="7" hidden="1" customWidth="1"/>
    <col min="20" max="20" width="17.5703125" style="7" hidden="1" customWidth="1"/>
    <col min="21" max="21" width="15.42578125" style="7" hidden="1" customWidth="1"/>
    <col min="22" max="22" width="0.140625" style="7" hidden="1" customWidth="1"/>
    <col min="23" max="23" width="43.5703125" style="7" customWidth="1"/>
    <col min="24" max="24" width="22.140625" style="7" customWidth="1"/>
    <col min="25" max="25" width="22.42578125" style="7" customWidth="1"/>
    <col min="26" max="26" width="23.5703125" style="2" customWidth="1"/>
    <col min="27" max="27" width="20.7109375" style="2" customWidth="1"/>
    <col min="28" max="28" width="29.85546875" style="2" customWidth="1"/>
    <col min="29" max="29" width="17.7109375" style="2" customWidth="1"/>
    <col min="30" max="16384" width="9.140625" style="2"/>
  </cols>
  <sheetData>
    <row r="1" spans="1:32" hidden="1" x14ac:dyDescent="0.3">
      <c r="M1" s="6"/>
      <c r="N1" s="6" t="s">
        <v>13</v>
      </c>
      <c r="O1" s="6" t="s">
        <v>14</v>
      </c>
      <c r="P1" s="6" t="s">
        <v>15</v>
      </c>
    </row>
    <row r="2" spans="1:32" ht="75" hidden="1" x14ac:dyDescent="0.3">
      <c r="M2" s="6"/>
      <c r="N2" s="6" t="s">
        <v>10</v>
      </c>
      <c r="O2" s="6" t="s">
        <v>10</v>
      </c>
      <c r="P2" s="6" t="s">
        <v>26</v>
      </c>
    </row>
    <row r="3" spans="1:32" hidden="1" x14ac:dyDescent="0.3">
      <c r="M3" s="6"/>
      <c r="N3" s="6"/>
      <c r="O3" s="6"/>
      <c r="P3" s="6"/>
    </row>
    <row r="4" spans="1:32" ht="75" hidden="1" x14ac:dyDescent="0.3">
      <c r="A4" s="8"/>
      <c r="C4" s="8"/>
      <c r="D4" s="8"/>
      <c r="E4" s="8"/>
      <c r="F4" s="9"/>
      <c r="G4" s="9"/>
      <c r="H4" s="9"/>
      <c r="I4" s="8"/>
      <c r="J4" s="8"/>
      <c r="K4" s="10"/>
      <c r="M4" s="6"/>
      <c r="N4" s="6" t="s">
        <v>12</v>
      </c>
      <c r="O4" s="6" t="s">
        <v>12</v>
      </c>
      <c r="P4" s="6" t="s">
        <v>12</v>
      </c>
    </row>
    <row r="5" spans="1:32" ht="56.25" hidden="1" x14ac:dyDescent="0.3">
      <c r="A5" s="8"/>
      <c r="C5" s="8"/>
      <c r="D5" s="8"/>
      <c r="E5" s="8"/>
      <c r="F5" s="9"/>
      <c r="G5" s="9"/>
      <c r="H5" s="9"/>
      <c r="I5" s="8"/>
      <c r="J5" s="8"/>
      <c r="K5" s="10"/>
      <c r="M5" s="6"/>
      <c r="N5" s="6" t="s">
        <v>11</v>
      </c>
      <c r="O5" s="6" t="s">
        <v>11</v>
      </c>
      <c r="P5" s="6" t="s">
        <v>11</v>
      </c>
    </row>
    <row r="6" spans="1:32" hidden="1" x14ac:dyDescent="0.3">
      <c r="A6" s="8"/>
      <c r="C6" s="8"/>
      <c r="D6" s="8"/>
      <c r="E6" s="8"/>
      <c r="F6" s="9"/>
      <c r="G6" s="9"/>
      <c r="H6" s="9"/>
      <c r="I6" s="8"/>
      <c r="J6" s="8"/>
      <c r="K6" s="10"/>
    </row>
    <row r="7" spans="1:32" x14ac:dyDescent="0.3">
      <c r="A7" s="8"/>
      <c r="C7" s="8"/>
      <c r="D7" s="8"/>
      <c r="E7" s="8"/>
      <c r="F7" s="9"/>
      <c r="G7" s="9"/>
      <c r="H7" s="9"/>
      <c r="I7" s="8"/>
      <c r="J7" s="8"/>
      <c r="K7" s="10"/>
    </row>
    <row r="8" spans="1:32" ht="54" customHeight="1" x14ac:dyDescent="0.3">
      <c r="A8" s="136" t="s">
        <v>28</v>
      </c>
      <c r="B8" s="136"/>
      <c r="C8" s="136"/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36"/>
      <c r="P8" s="136"/>
      <c r="Q8" s="136"/>
      <c r="R8" s="136"/>
      <c r="S8" s="136"/>
      <c r="T8" s="136"/>
      <c r="U8" s="136"/>
      <c r="V8" s="136"/>
      <c r="W8" s="136"/>
      <c r="X8" s="136"/>
      <c r="Y8" s="136"/>
      <c r="Z8" s="136"/>
      <c r="AA8" s="136"/>
      <c r="AB8" s="22"/>
    </row>
    <row r="9" spans="1:32" ht="9.75" hidden="1" customHeight="1" x14ac:dyDescent="0.3">
      <c r="A9" s="25"/>
      <c r="B9" s="26"/>
      <c r="C9" s="25"/>
      <c r="D9" s="25"/>
      <c r="E9" s="25"/>
      <c r="F9" s="25"/>
      <c r="G9" s="25"/>
      <c r="H9" s="25"/>
      <c r="I9" s="25"/>
      <c r="J9" s="25"/>
      <c r="K9" s="25"/>
      <c r="L9" s="25"/>
      <c r="M9" s="27"/>
      <c r="N9" s="27"/>
      <c r="O9" s="27"/>
      <c r="P9" s="27"/>
      <c r="Q9" s="27"/>
      <c r="R9" s="27"/>
      <c r="S9" s="27"/>
      <c r="T9" s="27"/>
      <c r="U9" s="27"/>
      <c r="V9" s="27"/>
      <c r="W9" s="11"/>
      <c r="X9" s="11"/>
      <c r="Y9" s="11"/>
      <c r="Z9" s="22"/>
      <c r="AA9" s="22"/>
      <c r="AB9" s="22"/>
    </row>
    <row r="10" spans="1:32" s="8" customFormat="1" ht="67.5" customHeight="1" x14ac:dyDescent="0.3">
      <c r="A10" s="138" t="s">
        <v>0</v>
      </c>
      <c r="B10" s="137" t="s">
        <v>16</v>
      </c>
      <c r="C10" s="139" t="s">
        <v>19</v>
      </c>
      <c r="D10" s="133" t="s">
        <v>1</v>
      </c>
      <c r="E10" s="133"/>
      <c r="F10" s="133" t="s">
        <v>2</v>
      </c>
      <c r="G10" s="133"/>
      <c r="H10" s="133" t="s">
        <v>3</v>
      </c>
      <c r="I10" s="133" t="s">
        <v>9</v>
      </c>
      <c r="J10" s="133" t="s">
        <v>4</v>
      </c>
      <c r="K10" s="133" t="s">
        <v>17</v>
      </c>
      <c r="L10" s="133" t="s">
        <v>18</v>
      </c>
      <c r="M10" s="133" t="s">
        <v>18</v>
      </c>
      <c r="N10" s="133" t="s">
        <v>18</v>
      </c>
      <c r="O10" s="133" t="s">
        <v>18</v>
      </c>
      <c r="P10" s="133" t="s">
        <v>18</v>
      </c>
      <c r="Q10" s="133" t="s">
        <v>18</v>
      </c>
      <c r="R10" s="133" t="s">
        <v>18</v>
      </c>
      <c r="S10" s="133" t="s">
        <v>18</v>
      </c>
      <c r="T10" s="133" t="s">
        <v>18</v>
      </c>
      <c r="U10" s="133" t="s">
        <v>18</v>
      </c>
      <c r="V10" s="133" t="s">
        <v>18</v>
      </c>
      <c r="W10" s="133" t="s">
        <v>20</v>
      </c>
      <c r="X10" s="133" t="s">
        <v>21</v>
      </c>
      <c r="Y10" s="26" t="s">
        <v>23</v>
      </c>
      <c r="Z10" s="44" t="s">
        <v>24</v>
      </c>
      <c r="AA10" s="45" t="s">
        <v>22</v>
      </c>
      <c r="AB10" s="46" t="s">
        <v>25</v>
      </c>
      <c r="AC10" s="47" t="s">
        <v>27</v>
      </c>
      <c r="AE10" s="34"/>
    </row>
    <row r="11" spans="1:32" s="8" customFormat="1" ht="3.75" customHeight="1" x14ac:dyDescent="0.3">
      <c r="A11" s="138"/>
      <c r="B11" s="137"/>
      <c r="C11" s="139"/>
      <c r="D11" s="48" t="s">
        <v>5</v>
      </c>
      <c r="E11" s="48" t="s">
        <v>6</v>
      </c>
      <c r="F11" s="49" t="s">
        <v>7</v>
      </c>
      <c r="G11" s="49" t="s">
        <v>8</v>
      </c>
      <c r="H11" s="133"/>
      <c r="I11" s="134"/>
      <c r="J11" s="134"/>
      <c r="K11" s="135"/>
      <c r="L11" s="133"/>
      <c r="M11" s="133"/>
      <c r="N11" s="133"/>
      <c r="O11" s="133"/>
      <c r="P11" s="133"/>
      <c r="Q11" s="133"/>
      <c r="R11" s="133"/>
      <c r="S11" s="133"/>
      <c r="T11" s="133"/>
      <c r="U11" s="133"/>
      <c r="V11" s="133"/>
      <c r="W11" s="133"/>
      <c r="X11" s="133"/>
      <c r="Y11" s="48"/>
      <c r="Z11" s="46"/>
      <c r="AA11" s="46"/>
      <c r="AB11" s="46"/>
      <c r="AC11" s="47"/>
      <c r="AE11" s="34"/>
    </row>
    <row r="12" spans="1:32" s="8" customFormat="1" ht="17.25" customHeight="1" x14ac:dyDescent="0.3">
      <c r="A12" s="49"/>
      <c r="B12" s="50">
        <v>1</v>
      </c>
      <c r="C12" s="51">
        <v>2</v>
      </c>
      <c r="D12" s="51">
        <v>3</v>
      </c>
      <c r="E12" s="51">
        <v>4</v>
      </c>
      <c r="F12" s="51">
        <v>5</v>
      </c>
      <c r="G12" s="51">
        <v>6</v>
      </c>
      <c r="H12" s="51">
        <v>7</v>
      </c>
      <c r="I12" s="51">
        <v>8</v>
      </c>
      <c r="J12" s="51">
        <v>9</v>
      </c>
      <c r="K12" s="50">
        <v>3</v>
      </c>
      <c r="L12" s="50">
        <v>4</v>
      </c>
      <c r="M12" s="52"/>
      <c r="N12" s="48"/>
      <c r="O12" s="52"/>
      <c r="P12" s="52"/>
      <c r="Q12" s="52"/>
      <c r="R12" s="52"/>
      <c r="S12" s="52"/>
      <c r="T12" s="52"/>
      <c r="U12" s="52"/>
      <c r="V12" s="52"/>
      <c r="W12" s="53">
        <v>5</v>
      </c>
      <c r="X12" s="53">
        <v>6</v>
      </c>
      <c r="Y12" s="53"/>
      <c r="Z12" s="46"/>
      <c r="AA12" s="46"/>
      <c r="AB12" s="46"/>
      <c r="AC12" s="47"/>
      <c r="AE12" s="34"/>
    </row>
    <row r="13" spans="1:32" s="8" customFormat="1" ht="60" customHeight="1" x14ac:dyDescent="0.3">
      <c r="A13" s="49"/>
      <c r="B13" s="130" t="s">
        <v>29</v>
      </c>
      <c r="C13" s="63" t="s">
        <v>36</v>
      </c>
      <c r="D13" s="64"/>
      <c r="E13" s="64"/>
      <c r="F13" s="64"/>
      <c r="G13" s="64"/>
      <c r="H13" s="64"/>
      <c r="I13" s="64"/>
      <c r="J13" s="64"/>
      <c r="K13" s="63" t="s">
        <v>34</v>
      </c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3" t="s">
        <v>37</v>
      </c>
      <c r="X13" s="65" t="s">
        <v>35</v>
      </c>
      <c r="Y13" s="66"/>
      <c r="Z13" s="63" t="s">
        <v>42</v>
      </c>
      <c r="AA13" s="40"/>
      <c r="AB13" s="40"/>
      <c r="AC13" s="131"/>
      <c r="AD13" s="12"/>
      <c r="AE13" s="23"/>
      <c r="AF13" s="23"/>
    </row>
    <row r="14" spans="1:32" s="8" customFormat="1" ht="41.25" customHeight="1" x14ac:dyDescent="0.3">
      <c r="A14" s="49"/>
      <c r="B14" s="130"/>
      <c r="C14" s="63" t="s">
        <v>51</v>
      </c>
      <c r="D14" s="67"/>
      <c r="E14" s="67"/>
      <c r="F14" s="67"/>
      <c r="G14" s="67"/>
      <c r="H14" s="67"/>
      <c r="I14" s="67"/>
      <c r="J14" s="67"/>
      <c r="K14" s="63" t="s">
        <v>49</v>
      </c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3" t="s">
        <v>52</v>
      </c>
      <c r="X14" s="65" t="s">
        <v>35</v>
      </c>
      <c r="Y14" s="67"/>
      <c r="Z14" s="63" t="s">
        <v>50</v>
      </c>
      <c r="AA14" s="46"/>
      <c r="AB14" s="54"/>
      <c r="AC14" s="132"/>
      <c r="AD14" s="12"/>
      <c r="AE14" s="23"/>
      <c r="AF14" s="23"/>
    </row>
    <row r="15" spans="1:32" s="8" customFormat="1" ht="54.75" customHeight="1" x14ac:dyDescent="0.3">
      <c r="A15" s="49"/>
      <c r="B15" s="130"/>
      <c r="C15" s="63" t="s">
        <v>61</v>
      </c>
      <c r="D15" s="66"/>
      <c r="E15" s="66"/>
      <c r="F15" s="66"/>
      <c r="G15" s="66"/>
      <c r="H15" s="66"/>
      <c r="I15" s="66"/>
      <c r="J15" s="66"/>
      <c r="K15" s="63"/>
      <c r="L15" s="68" t="s">
        <v>86</v>
      </c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3" t="s">
        <v>62</v>
      </c>
      <c r="X15" s="65" t="s">
        <v>63</v>
      </c>
      <c r="Y15" s="66"/>
      <c r="Z15" s="63" t="s">
        <v>64</v>
      </c>
      <c r="AA15" s="56"/>
      <c r="AB15" s="54"/>
      <c r="AC15" s="132"/>
      <c r="AD15" s="12"/>
      <c r="AE15" s="23"/>
      <c r="AF15" s="23"/>
    </row>
    <row r="16" spans="1:32" s="8" customFormat="1" ht="54.75" customHeight="1" x14ac:dyDescent="0.3">
      <c r="A16" s="49"/>
      <c r="B16" s="130"/>
      <c r="C16" s="63" t="s">
        <v>83</v>
      </c>
      <c r="D16" s="66"/>
      <c r="E16" s="66"/>
      <c r="F16" s="66"/>
      <c r="G16" s="66"/>
      <c r="H16" s="66"/>
      <c r="I16" s="66"/>
      <c r="J16" s="66"/>
      <c r="K16" s="63"/>
      <c r="L16" s="68" t="s">
        <v>86</v>
      </c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3" t="s">
        <v>82</v>
      </c>
      <c r="X16" s="65" t="s">
        <v>63</v>
      </c>
      <c r="Y16" s="66"/>
      <c r="Z16" s="63" t="s">
        <v>64</v>
      </c>
      <c r="AA16" s="56"/>
      <c r="AB16" s="54"/>
      <c r="AC16" s="132"/>
      <c r="AD16" s="12"/>
      <c r="AE16" s="23"/>
      <c r="AF16" s="23"/>
    </row>
    <row r="17" spans="1:32" s="8" customFormat="1" ht="54.75" customHeight="1" x14ac:dyDescent="0.3">
      <c r="A17" s="49"/>
      <c r="B17" s="130"/>
      <c r="C17" s="76" t="s">
        <v>93</v>
      </c>
      <c r="D17" s="78"/>
      <c r="E17" s="78"/>
      <c r="F17" s="79"/>
      <c r="G17" s="92"/>
      <c r="H17" s="92"/>
      <c r="I17" s="92"/>
      <c r="J17" s="92"/>
      <c r="K17" s="66"/>
      <c r="L17" s="68" t="s">
        <v>86</v>
      </c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94" t="s">
        <v>94</v>
      </c>
      <c r="X17" s="90" t="s">
        <v>95</v>
      </c>
      <c r="Y17" s="66"/>
      <c r="Z17" s="66" t="s">
        <v>96</v>
      </c>
      <c r="AA17" s="56"/>
      <c r="AB17" s="54"/>
      <c r="AC17" s="132"/>
      <c r="AD17" s="12"/>
      <c r="AE17" s="23"/>
      <c r="AF17" s="23"/>
    </row>
    <row r="18" spans="1:32" s="8" customFormat="1" ht="43.5" customHeight="1" x14ac:dyDescent="0.3">
      <c r="A18" s="49"/>
      <c r="B18" s="130"/>
      <c r="C18" s="63" t="s">
        <v>89</v>
      </c>
      <c r="D18" s="66"/>
      <c r="E18" s="66"/>
      <c r="F18" s="66"/>
      <c r="G18" s="66"/>
      <c r="H18" s="66"/>
      <c r="I18" s="66"/>
      <c r="J18" s="66"/>
      <c r="K18" s="63" t="s">
        <v>77</v>
      </c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3" t="s">
        <v>90</v>
      </c>
      <c r="X18" s="65" t="s">
        <v>35</v>
      </c>
      <c r="Y18" s="66"/>
      <c r="Z18" s="63" t="s">
        <v>85</v>
      </c>
      <c r="AA18" s="56"/>
      <c r="AB18" s="54"/>
      <c r="AC18" s="132"/>
      <c r="AD18" s="12"/>
      <c r="AE18" s="23"/>
      <c r="AF18" s="23"/>
    </row>
    <row r="19" spans="1:32" s="8" customFormat="1" ht="41.25" customHeight="1" x14ac:dyDescent="0.3">
      <c r="A19" s="49"/>
      <c r="B19" s="130"/>
      <c r="C19" s="63" t="s">
        <v>91</v>
      </c>
      <c r="D19" s="66"/>
      <c r="E19" s="66"/>
      <c r="F19" s="66"/>
      <c r="G19" s="66"/>
      <c r="H19" s="66"/>
      <c r="I19" s="66"/>
      <c r="J19" s="66"/>
      <c r="K19" s="63" t="s">
        <v>92</v>
      </c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3" t="s">
        <v>88</v>
      </c>
      <c r="X19" s="65" t="s">
        <v>35</v>
      </c>
      <c r="Y19" s="66"/>
      <c r="Z19" s="63" t="s">
        <v>85</v>
      </c>
      <c r="AA19" s="56"/>
      <c r="AB19" s="54"/>
      <c r="AC19" s="132"/>
      <c r="AD19" s="12"/>
      <c r="AE19" s="24"/>
      <c r="AF19" s="24"/>
    </row>
    <row r="20" spans="1:32" s="8" customFormat="1" ht="45" customHeight="1" x14ac:dyDescent="0.3">
      <c r="A20" s="49"/>
      <c r="B20" s="130"/>
      <c r="C20" s="16" t="s">
        <v>105</v>
      </c>
      <c r="D20" s="59"/>
      <c r="E20" s="59"/>
      <c r="F20" s="59"/>
      <c r="G20" s="59"/>
      <c r="H20" s="59"/>
      <c r="I20" s="59"/>
      <c r="J20" s="59"/>
      <c r="K20" s="59" t="s">
        <v>76</v>
      </c>
      <c r="L20" s="18" t="s">
        <v>72</v>
      </c>
      <c r="M20" s="18" t="s">
        <v>73</v>
      </c>
      <c r="N20" s="18" t="s">
        <v>35</v>
      </c>
      <c r="O20" s="18"/>
      <c r="P20" s="18" t="s">
        <v>74</v>
      </c>
      <c r="Q20" s="18"/>
      <c r="R20" s="18"/>
      <c r="S20" s="18"/>
      <c r="T20" s="18"/>
      <c r="U20" s="18"/>
      <c r="V20" s="18"/>
      <c r="W20" s="20" t="s">
        <v>87</v>
      </c>
      <c r="X20" s="28" t="s">
        <v>35</v>
      </c>
      <c r="Y20" s="69"/>
      <c r="Z20" s="69" t="s">
        <v>75</v>
      </c>
      <c r="AA20" s="56"/>
      <c r="AB20" s="54"/>
      <c r="AC20" s="132"/>
      <c r="AD20" s="12"/>
      <c r="AE20" s="23"/>
      <c r="AF20" s="23"/>
    </row>
    <row r="21" spans="1:32" s="8" customFormat="1" ht="54.95" customHeight="1" x14ac:dyDescent="0.3">
      <c r="A21" s="49"/>
      <c r="B21" s="130"/>
      <c r="C21" s="112" t="s">
        <v>111</v>
      </c>
      <c r="D21" s="88"/>
      <c r="E21" s="88"/>
      <c r="F21" s="88"/>
      <c r="G21" s="88"/>
      <c r="H21" s="88"/>
      <c r="I21" s="88"/>
      <c r="J21" s="88"/>
      <c r="K21" s="75" t="s">
        <v>112</v>
      </c>
      <c r="L21" s="113" t="s">
        <v>72</v>
      </c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7" t="s">
        <v>113</v>
      </c>
      <c r="X21" s="118" t="s">
        <v>35</v>
      </c>
      <c r="Y21" s="116"/>
      <c r="Z21" s="116" t="s">
        <v>4</v>
      </c>
      <c r="AA21" s="56"/>
      <c r="AB21" s="54"/>
      <c r="AC21" s="132"/>
      <c r="AD21" s="12"/>
      <c r="AE21" s="34"/>
      <c r="AF21" s="35"/>
    </row>
    <row r="22" spans="1:32" s="8" customFormat="1" ht="54.95" customHeight="1" x14ac:dyDescent="0.3">
      <c r="A22" s="49"/>
      <c r="B22" s="130"/>
      <c r="C22" s="114" t="s">
        <v>114</v>
      </c>
      <c r="D22" s="95"/>
      <c r="E22" s="95"/>
      <c r="F22" s="95"/>
      <c r="G22" s="95"/>
      <c r="H22" s="95"/>
      <c r="I22" s="95"/>
      <c r="J22" s="95"/>
      <c r="K22" s="69" t="s">
        <v>77</v>
      </c>
      <c r="L22" s="69" t="s">
        <v>72</v>
      </c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122" t="s">
        <v>115</v>
      </c>
      <c r="X22" s="118" t="s">
        <v>35</v>
      </c>
      <c r="Y22" s="116"/>
      <c r="Z22" s="116" t="s">
        <v>4</v>
      </c>
      <c r="AA22" s="56"/>
      <c r="AB22" s="54"/>
      <c r="AC22" s="132"/>
      <c r="AD22" s="12"/>
      <c r="AE22" s="34"/>
      <c r="AF22" s="35"/>
    </row>
    <row r="23" spans="1:32" s="8" customFormat="1" ht="54.95" customHeight="1" x14ac:dyDescent="0.3">
      <c r="A23" s="49"/>
      <c r="B23" s="130"/>
      <c r="C23" s="129" t="s">
        <v>116</v>
      </c>
      <c r="D23" s="77"/>
      <c r="E23" s="77"/>
      <c r="F23" s="77"/>
      <c r="G23" s="77"/>
      <c r="H23" s="77"/>
      <c r="I23" s="77"/>
      <c r="J23" s="77"/>
      <c r="K23" s="129" t="s">
        <v>117</v>
      </c>
      <c r="L23" s="129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129" t="s">
        <v>118</v>
      </c>
      <c r="X23" s="117" t="s">
        <v>35</v>
      </c>
      <c r="Y23" s="77"/>
      <c r="Z23" s="129" t="s">
        <v>4</v>
      </c>
      <c r="AA23" s="40"/>
      <c r="AB23" s="54"/>
      <c r="AC23" s="132"/>
      <c r="AD23" s="12"/>
      <c r="AE23" s="34"/>
      <c r="AF23" s="35"/>
    </row>
    <row r="24" spans="1:32" s="8" customFormat="1" ht="54.95" customHeight="1" x14ac:dyDescent="0.3">
      <c r="A24" s="49"/>
      <c r="B24" s="130"/>
      <c r="C24" s="129" t="s">
        <v>140</v>
      </c>
      <c r="D24" s="95"/>
      <c r="E24" s="95"/>
      <c r="F24" s="95"/>
      <c r="G24" s="95"/>
      <c r="H24" s="95"/>
      <c r="I24" s="95"/>
      <c r="J24" s="95"/>
      <c r="K24" s="129" t="s">
        <v>92</v>
      </c>
      <c r="L24" s="114" t="s">
        <v>72</v>
      </c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29" t="s">
        <v>141</v>
      </c>
      <c r="X24" s="117" t="s">
        <v>35</v>
      </c>
      <c r="Y24" s="77"/>
      <c r="Z24" s="129" t="s">
        <v>4</v>
      </c>
      <c r="AA24" s="56"/>
      <c r="AB24" s="54"/>
      <c r="AC24" s="132"/>
      <c r="AD24" s="12"/>
      <c r="AE24" s="34"/>
      <c r="AF24" s="35"/>
    </row>
    <row r="25" spans="1:32" s="14" customFormat="1" ht="49.5" customHeight="1" x14ac:dyDescent="0.3">
      <c r="A25" s="49"/>
      <c r="B25" s="130" t="s">
        <v>30</v>
      </c>
      <c r="C25" s="63" t="s">
        <v>45</v>
      </c>
      <c r="D25" s="63"/>
      <c r="E25" s="63"/>
      <c r="F25" s="63"/>
      <c r="G25" s="63"/>
      <c r="H25" s="63"/>
      <c r="I25" s="63"/>
      <c r="J25" s="63"/>
      <c r="K25" s="63" t="s">
        <v>43</v>
      </c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3" t="s">
        <v>46</v>
      </c>
      <c r="X25" s="65" t="s">
        <v>35</v>
      </c>
      <c r="Y25" s="66"/>
      <c r="Z25" s="63" t="s">
        <v>44</v>
      </c>
      <c r="AA25" s="40"/>
      <c r="AB25" s="40"/>
      <c r="AC25" s="131"/>
      <c r="AD25" s="12"/>
      <c r="AE25" s="23"/>
      <c r="AF25" s="35"/>
    </row>
    <row r="26" spans="1:32" s="14" customFormat="1" ht="44.25" customHeight="1" x14ac:dyDescent="0.3">
      <c r="A26" s="49"/>
      <c r="B26" s="130"/>
      <c r="C26" s="63" t="s">
        <v>48</v>
      </c>
      <c r="D26" s="63"/>
      <c r="E26" s="63"/>
      <c r="F26" s="63"/>
      <c r="G26" s="63"/>
      <c r="H26" s="63"/>
      <c r="I26" s="63"/>
      <c r="J26" s="63"/>
      <c r="K26" s="63" t="s">
        <v>43</v>
      </c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3" t="s">
        <v>46</v>
      </c>
      <c r="X26" s="65" t="s">
        <v>35</v>
      </c>
      <c r="Y26" s="66"/>
      <c r="Z26" s="63" t="s">
        <v>47</v>
      </c>
      <c r="AA26" s="40"/>
      <c r="AB26" s="40"/>
      <c r="AC26" s="132"/>
      <c r="AD26" s="12"/>
      <c r="AE26" s="23"/>
      <c r="AF26" s="35"/>
    </row>
    <row r="27" spans="1:32" s="14" customFormat="1" ht="49.5" customHeight="1" x14ac:dyDescent="0.3">
      <c r="A27" s="49"/>
      <c r="B27" s="130"/>
      <c r="C27" s="63" t="s">
        <v>65</v>
      </c>
      <c r="D27" s="63"/>
      <c r="E27" s="63"/>
      <c r="F27" s="63"/>
      <c r="G27" s="63"/>
      <c r="H27" s="63"/>
      <c r="I27" s="63"/>
      <c r="J27" s="63"/>
      <c r="K27" s="63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3" t="s">
        <v>66</v>
      </c>
      <c r="X27" s="65" t="s">
        <v>63</v>
      </c>
      <c r="Y27" s="66"/>
      <c r="Z27" s="63" t="s">
        <v>64</v>
      </c>
      <c r="AA27" s="56"/>
      <c r="AB27" s="36"/>
      <c r="AC27" s="132"/>
      <c r="AD27" s="12"/>
      <c r="AE27" s="23"/>
      <c r="AF27" s="35"/>
    </row>
    <row r="28" spans="1:32" s="81" customFormat="1" ht="49.5" customHeight="1" x14ac:dyDescent="0.3">
      <c r="A28" s="85"/>
      <c r="B28" s="130"/>
      <c r="C28" s="91" t="s">
        <v>97</v>
      </c>
      <c r="D28" s="78"/>
      <c r="E28" s="78"/>
      <c r="F28" s="79"/>
      <c r="G28" s="92"/>
      <c r="H28" s="92"/>
      <c r="I28" s="92"/>
      <c r="J28" s="92"/>
      <c r="K28" s="66"/>
      <c r="L28" s="68" t="s">
        <v>86</v>
      </c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94" t="s">
        <v>98</v>
      </c>
      <c r="X28" s="90" t="s">
        <v>95</v>
      </c>
      <c r="Y28" s="66"/>
      <c r="Z28" s="66" t="s">
        <v>96</v>
      </c>
      <c r="AA28" s="86"/>
      <c r="AB28" s="84"/>
      <c r="AC28" s="132"/>
      <c r="AD28" s="80"/>
      <c r="AE28" s="82"/>
      <c r="AF28" s="83"/>
    </row>
    <row r="29" spans="1:32" s="14" customFormat="1" ht="51" customHeight="1" x14ac:dyDescent="0.3">
      <c r="A29" s="49"/>
      <c r="B29" s="130"/>
      <c r="C29" s="93" t="s">
        <v>106</v>
      </c>
      <c r="D29" s="69"/>
      <c r="E29" s="69"/>
      <c r="F29" s="69"/>
      <c r="G29" s="69"/>
      <c r="H29" s="69"/>
      <c r="I29" s="69"/>
      <c r="J29" s="69"/>
      <c r="K29" s="69" t="s">
        <v>77</v>
      </c>
      <c r="L29" s="114" t="s">
        <v>72</v>
      </c>
      <c r="M29" s="114" t="s">
        <v>73</v>
      </c>
      <c r="N29" s="114" t="s">
        <v>35</v>
      </c>
      <c r="O29" s="114"/>
      <c r="P29" s="114" t="s">
        <v>74</v>
      </c>
      <c r="Q29" s="114"/>
      <c r="R29" s="114"/>
      <c r="S29" s="114"/>
      <c r="T29" s="114"/>
      <c r="U29" s="114"/>
      <c r="V29" s="114"/>
      <c r="W29" s="116" t="s">
        <v>73</v>
      </c>
      <c r="X29" s="118" t="s">
        <v>35</v>
      </c>
      <c r="Y29" s="69"/>
      <c r="Z29" s="69" t="s">
        <v>75</v>
      </c>
      <c r="AA29" s="56"/>
      <c r="AB29" s="36"/>
      <c r="AC29" s="132"/>
      <c r="AD29" s="12"/>
      <c r="AE29" s="24"/>
      <c r="AF29" s="35"/>
    </row>
    <row r="30" spans="1:32" s="14" customFormat="1" ht="56.25" customHeight="1" x14ac:dyDescent="0.3">
      <c r="A30" s="49"/>
      <c r="B30" s="130"/>
      <c r="C30" s="112" t="s">
        <v>111</v>
      </c>
      <c r="D30" s="88"/>
      <c r="E30" s="88"/>
      <c r="F30" s="88"/>
      <c r="G30" s="88"/>
      <c r="H30" s="88"/>
      <c r="I30" s="88"/>
      <c r="J30" s="88"/>
      <c r="K30" s="75" t="s">
        <v>112</v>
      </c>
      <c r="L30" s="113" t="s">
        <v>72</v>
      </c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7" t="s">
        <v>113</v>
      </c>
      <c r="X30" s="118" t="s">
        <v>35</v>
      </c>
      <c r="Y30" s="116"/>
      <c r="Z30" s="116" t="s">
        <v>4</v>
      </c>
      <c r="AA30" s="56"/>
      <c r="AB30" s="36"/>
      <c r="AC30" s="132"/>
      <c r="AD30" s="12"/>
      <c r="AE30" s="23"/>
      <c r="AF30" s="35"/>
    </row>
    <row r="31" spans="1:32" s="14" customFormat="1" ht="51" customHeight="1" x14ac:dyDescent="0.3">
      <c r="A31" s="49"/>
      <c r="B31" s="130"/>
      <c r="C31" s="75" t="s">
        <v>119</v>
      </c>
      <c r="D31" s="88"/>
      <c r="E31" s="88"/>
      <c r="F31" s="88"/>
      <c r="G31" s="88"/>
      <c r="H31" s="88"/>
      <c r="I31" s="88"/>
      <c r="J31" s="88"/>
      <c r="K31" s="87" t="s">
        <v>120</v>
      </c>
      <c r="L31" s="75" t="s">
        <v>72</v>
      </c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75" t="s">
        <v>121</v>
      </c>
      <c r="X31" s="118" t="s">
        <v>35</v>
      </c>
      <c r="Y31" s="88"/>
      <c r="Z31" s="75" t="s">
        <v>4</v>
      </c>
      <c r="AA31" s="56"/>
      <c r="AB31" s="36"/>
      <c r="AC31" s="132"/>
      <c r="AD31" s="12"/>
      <c r="AE31" s="23"/>
      <c r="AF31" s="35"/>
    </row>
    <row r="32" spans="1:32" s="14" customFormat="1" ht="51" customHeight="1" x14ac:dyDescent="0.3">
      <c r="A32" s="49"/>
      <c r="B32" s="130"/>
      <c r="C32" s="124" t="s">
        <v>122</v>
      </c>
      <c r="D32" s="125"/>
      <c r="E32" s="125"/>
      <c r="F32" s="125"/>
      <c r="G32" s="125"/>
      <c r="H32" s="125"/>
      <c r="I32" s="125"/>
      <c r="J32" s="125"/>
      <c r="K32" s="124" t="s">
        <v>124</v>
      </c>
      <c r="L32" s="126" t="s">
        <v>125</v>
      </c>
      <c r="M32" s="125"/>
      <c r="N32" s="125"/>
      <c r="O32" s="125"/>
      <c r="P32" s="125"/>
      <c r="Q32" s="125"/>
      <c r="R32" s="125"/>
      <c r="S32" s="125"/>
      <c r="T32" s="125"/>
      <c r="U32" s="125"/>
      <c r="V32" s="125"/>
      <c r="W32" s="124" t="s">
        <v>123</v>
      </c>
      <c r="X32" s="118" t="s">
        <v>35</v>
      </c>
      <c r="Y32" s="88"/>
      <c r="Z32" s="75" t="s">
        <v>4</v>
      </c>
      <c r="AA32" s="56"/>
      <c r="AB32" s="36"/>
      <c r="AC32" s="132"/>
      <c r="AD32" s="12"/>
      <c r="AE32" s="23"/>
      <c r="AF32" s="35"/>
    </row>
    <row r="33" spans="1:32" s="14" customFormat="1" ht="46.5" customHeight="1" x14ac:dyDescent="0.3">
      <c r="A33" s="49"/>
      <c r="B33" s="130"/>
      <c r="C33" s="89" t="s">
        <v>126</v>
      </c>
      <c r="D33" s="89"/>
      <c r="E33" s="89"/>
      <c r="F33" s="89"/>
      <c r="G33" s="89"/>
      <c r="H33" s="89"/>
      <c r="I33" s="89"/>
      <c r="J33" s="89"/>
      <c r="K33" s="89" t="s">
        <v>34</v>
      </c>
      <c r="L33" s="89" t="s">
        <v>72</v>
      </c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96" t="s">
        <v>144</v>
      </c>
      <c r="X33" s="118" t="s">
        <v>35</v>
      </c>
      <c r="Y33" s="89"/>
      <c r="Z33" s="89" t="s">
        <v>127</v>
      </c>
      <c r="AA33" s="56"/>
      <c r="AB33" s="36"/>
      <c r="AC33" s="132"/>
      <c r="AD33" s="12"/>
      <c r="AE33" s="23"/>
      <c r="AF33" s="35"/>
    </row>
    <row r="34" spans="1:32" s="14" customFormat="1" ht="52.5" customHeight="1" x14ac:dyDescent="0.3">
      <c r="A34" s="49"/>
      <c r="B34" s="130"/>
      <c r="C34" s="56" t="s">
        <v>142</v>
      </c>
      <c r="D34" s="41"/>
      <c r="E34" s="41"/>
      <c r="F34" s="41"/>
      <c r="G34" s="41"/>
      <c r="H34" s="41"/>
      <c r="I34" s="41"/>
      <c r="J34" s="41"/>
      <c r="K34" s="36" t="s">
        <v>53</v>
      </c>
      <c r="L34" s="37" t="s">
        <v>72</v>
      </c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8" t="s">
        <v>143</v>
      </c>
      <c r="X34" s="118" t="s">
        <v>35</v>
      </c>
      <c r="Y34" s="89"/>
      <c r="Z34" s="89" t="s">
        <v>127</v>
      </c>
      <c r="AA34" s="56"/>
      <c r="AB34" s="54"/>
      <c r="AC34" s="132"/>
      <c r="AD34" s="12"/>
      <c r="AE34" s="23"/>
      <c r="AF34" s="35"/>
    </row>
    <row r="35" spans="1:32" s="8" customFormat="1" ht="63.75" customHeight="1" x14ac:dyDescent="0.3">
      <c r="A35" s="49"/>
      <c r="B35" s="130" t="s">
        <v>31</v>
      </c>
      <c r="C35" s="63" t="s">
        <v>39</v>
      </c>
      <c r="D35" s="68"/>
      <c r="E35" s="68"/>
      <c r="F35" s="68"/>
      <c r="G35" s="68"/>
      <c r="H35" s="68"/>
      <c r="I35" s="68"/>
      <c r="J35" s="68"/>
      <c r="K35" s="63" t="s">
        <v>38</v>
      </c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3" t="s">
        <v>40</v>
      </c>
      <c r="X35" s="65" t="s">
        <v>35</v>
      </c>
      <c r="Y35" s="66"/>
      <c r="Z35" s="63" t="s">
        <v>41</v>
      </c>
      <c r="AA35" s="40"/>
      <c r="AB35" s="40"/>
      <c r="AC35" s="131"/>
      <c r="AD35" s="12"/>
      <c r="AE35" s="23"/>
      <c r="AF35" s="35"/>
    </row>
    <row r="36" spans="1:32" s="8" customFormat="1" ht="46.5" customHeight="1" x14ac:dyDescent="0.3">
      <c r="A36" s="49"/>
      <c r="B36" s="130"/>
      <c r="C36" s="63" t="s">
        <v>55</v>
      </c>
      <c r="D36" s="68"/>
      <c r="E36" s="68"/>
      <c r="F36" s="68"/>
      <c r="G36" s="68"/>
      <c r="H36" s="68"/>
      <c r="I36" s="68"/>
      <c r="J36" s="68"/>
      <c r="K36" s="63" t="s">
        <v>53</v>
      </c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3" t="s">
        <v>55</v>
      </c>
      <c r="X36" s="65" t="s">
        <v>35</v>
      </c>
      <c r="Y36" s="66"/>
      <c r="Z36" s="63" t="s">
        <v>54</v>
      </c>
      <c r="AA36" s="56"/>
      <c r="AB36" s="36"/>
      <c r="AC36" s="132"/>
      <c r="AD36" s="12"/>
      <c r="AE36" s="23"/>
      <c r="AF36" s="35"/>
    </row>
    <row r="37" spans="1:32" s="8" customFormat="1" ht="46.5" customHeight="1" x14ac:dyDescent="0.3">
      <c r="A37" s="49"/>
      <c r="B37" s="130"/>
      <c r="C37" s="63" t="s">
        <v>67</v>
      </c>
      <c r="D37" s="63"/>
      <c r="E37" s="63"/>
      <c r="F37" s="63"/>
      <c r="G37" s="63"/>
      <c r="H37" s="63"/>
      <c r="I37" s="63"/>
      <c r="J37" s="63"/>
      <c r="K37" s="63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3" t="s">
        <v>68</v>
      </c>
      <c r="X37" s="65" t="s">
        <v>63</v>
      </c>
      <c r="Y37" s="66"/>
      <c r="Z37" s="63" t="s">
        <v>64</v>
      </c>
      <c r="AA37" s="56"/>
      <c r="AB37" s="36"/>
      <c r="AC37" s="132"/>
      <c r="AD37" s="12"/>
      <c r="AE37" s="23"/>
      <c r="AF37" s="35"/>
    </row>
    <row r="38" spans="1:32" s="97" customFormat="1" ht="46.5" customHeight="1" x14ac:dyDescent="0.3">
      <c r="A38" s="102"/>
      <c r="B38" s="130"/>
      <c r="C38" s="66" t="s">
        <v>99</v>
      </c>
      <c r="D38" s="72"/>
      <c r="E38" s="72"/>
      <c r="F38" s="72"/>
      <c r="G38" s="72"/>
      <c r="H38" s="72"/>
      <c r="I38" s="72"/>
      <c r="J38" s="72"/>
      <c r="K38" s="66"/>
      <c r="L38" s="68" t="s">
        <v>86</v>
      </c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66" t="s">
        <v>100</v>
      </c>
      <c r="X38" s="74" t="s">
        <v>101</v>
      </c>
      <c r="Y38" s="94"/>
      <c r="Z38" s="66" t="s">
        <v>96</v>
      </c>
      <c r="AA38" s="103"/>
      <c r="AB38" s="101"/>
      <c r="AC38" s="132"/>
      <c r="AD38" s="98"/>
      <c r="AE38" s="99"/>
      <c r="AF38" s="100"/>
    </row>
    <row r="39" spans="1:32" s="97" customFormat="1" ht="46.5" customHeight="1" x14ac:dyDescent="0.3">
      <c r="A39" s="102"/>
      <c r="B39" s="130"/>
      <c r="C39" s="66" t="s">
        <v>102</v>
      </c>
      <c r="D39" s="72"/>
      <c r="E39" s="72"/>
      <c r="F39" s="72"/>
      <c r="G39" s="72"/>
      <c r="H39" s="72"/>
      <c r="I39" s="72"/>
      <c r="J39" s="72"/>
      <c r="K39" s="66"/>
      <c r="L39" s="68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66" t="s">
        <v>103</v>
      </c>
      <c r="X39" s="90" t="s">
        <v>95</v>
      </c>
      <c r="Y39" s="94"/>
      <c r="Z39" s="66" t="s">
        <v>96</v>
      </c>
      <c r="AA39" s="103"/>
      <c r="AB39" s="101"/>
      <c r="AC39" s="132"/>
      <c r="AD39" s="98"/>
      <c r="AE39" s="99"/>
      <c r="AF39" s="100"/>
    </row>
    <row r="40" spans="1:32" s="8" customFormat="1" ht="46.5" customHeight="1" x14ac:dyDescent="0.3">
      <c r="A40" s="49"/>
      <c r="B40" s="130"/>
      <c r="C40" s="70" t="s">
        <v>107</v>
      </c>
      <c r="D40" s="59"/>
      <c r="E40" s="59"/>
      <c r="F40" s="59"/>
      <c r="G40" s="59"/>
      <c r="H40" s="59"/>
      <c r="I40" s="59"/>
      <c r="J40" s="59"/>
      <c r="K40" s="59" t="s">
        <v>84</v>
      </c>
      <c r="L40" s="18" t="s">
        <v>72</v>
      </c>
      <c r="M40" s="18" t="s">
        <v>73</v>
      </c>
      <c r="N40" s="18" t="s">
        <v>35</v>
      </c>
      <c r="O40" s="18"/>
      <c r="P40" s="18" t="s">
        <v>74</v>
      </c>
      <c r="Q40" s="18"/>
      <c r="R40" s="18"/>
      <c r="S40" s="18"/>
      <c r="T40" s="18"/>
      <c r="U40" s="18"/>
      <c r="V40" s="18"/>
      <c r="W40" s="20" t="s">
        <v>73</v>
      </c>
      <c r="X40" s="28" t="s">
        <v>35</v>
      </c>
      <c r="Y40" s="69"/>
      <c r="Z40" s="69" t="s">
        <v>75</v>
      </c>
      <c r="AA40" s="56"/>
      <c r="AB40" s="36"/>
      <c r="AC40" s="132"/>
      <c r="AD40" s="12"/>
      <c r="AE40" s="24"/>
      <c r="AF40" s="35"/>
    </row>
    <row r="41" spans="1:32" s="8" customFormat="1" ht="46.5" customHeight="1" x14ac:dyDescent="0.3">
      <c r="A41" s="49"/>
      <c r="B41" s="130"/>
      <c r="C41" s="112" t="s">
        <v>111</v>
      </c>
      <c r="D41" s="88"/>
      <c r="E41" s="88"/>
      <c r="F41" s="88"/>
      <c r="G41" s="88"/>
      <c r="H41" s="88"/>
      <c r="I41" s="88"/>
      <c r="J41" s="88"/>
      <c r="K41" s="75" t="s">
        <v>112</v>
      </c>
      <c r="L41" s="113" t="s">
        <v>72</v>
      </c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7" t="s">
        <v>113</v>
      </c>
      <c r="X41" s="118" t="s">
        <v>35</v>
      </c>
      <c r="Y41" s="116"/>
      <c r="Z41" s="116" t="s">
        <v>4</v>
      </c>
      <c r="AA41" s="56"/>
      <c r="AB41" s="36"/>
      <c r="AC41" s="132"/>
      <c r="AD41" s="12"/>
      <c r="AE41" s="23"/>
      <c r="AF41" s="35"/>
    </row>
    <row r="42" spans="1:32" s="8" customFormat="1" ht="46.5" customHeight="1" x14ac:dyDescent="0.3">
      <c r="A42" s="49"/>
      <c r="B42" s="130"/>
      <c r="C42" s="114" t="s">
        <v>114</v>
      </c>
      <c r="D42" s="95"/>
      <c r="E42" s="95"/>
      <c r="F42" s="95"/>
      <c r="G42" s="95"/>
      <c r="H42" s="95"/>
      <c r="I42" s="95"/>
      <c r="J42" s="95"/>
      <c r="K42" s="69" t="s">
        <v>77</v>
      </c>
      <c r="L42" s="69" t="s">
        <v>72</v>
      </c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122" t="s">
        <v>115</v>
      </c>
      <c r="X42" s="118" t="s">
        <v>35</v>
      </c>
      <c r="Y42" s="116"/>
      <c r="Z42" s="116" t="s">
        <v>4</v>
      </c>
      <c r="AA42" s="56"/>
      <c r="AB42" s="36"/>
      <c r="AC42" s="132"/>
      <c r="AD42" s="12"/>
      <c r="AE42" s="23"/>
      <c r="AF42" s="35"/>
    </row>
    <row r="43" spans="1:32" s="8" customFormat="1" ht="46.5" customHeight="1" x14ac:dyDescent="0.3">
      <c r="A43" s="49"/>
      <c r="B43" s="130"/>
      <c r="C43" s="96" t="s">
        <v>119</v>
      </c>
      <c r="D43" s="71"/>
      <c r="E43" s="71"/>
      <c r="F43" s="71"/>
      <c r="G43" s="71"/>
      <c r="H43" s="71"/>
      <c r="I43" s="71"/>
      <c r="J43" s="71"/>
      <c r="K43" s="104" t="s">
        <v>120</v>
      </c>
      <c r="L43" s="96" t="s">
        <v>72</v>
      </c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96" t="s">
        <v>121</v>
      </c>
      <c r="X43" s="118" t="s">
        <v>35</v>
      </c>
      <c r="Y43" s="71"/>
      <c r="Z43" s="96" t="s">
        <v>4</v>
      </c>
      <c r="AA43" s="56"/>
      <c r="AB43" s="36"/>
      <c r="AC43" s="132"/>
      <c r="AD43" s="12"/>
      <c r="AE43" s="23"/>
      <c r="AF43" s="35"/>
    </row>
    <row r="44" spans="1:32" s="8" customFormat="1" ht="46.5" customHeight="1" x14ac:dyDescent="0.3">
      <c r="A44" s="49"/>
      <c r="B44" s="130"/>
      <c r="C44" s="113" t="s">
        <v>129</v>
      </c>
      <c r="D44" s="119"/>
      <c r="E44" s="119"/>
      <c r="F44" s="120"/>
      <c r="G44" s="115"/>
      <c r="H44" s="115"/>
      <c r="I44" s="115"/>
      <c r="J44" s="115"/>
      <c r="K44" s="114" t="s">
        <v>130</v>
      </c>
      <c r="L44" s="114" t="s">
        <v>72</v>
      </c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18" t="s">
        <v>131</v>
      </c>
      <c r="X44" s="118" t="s">
        <v>35</v>
      </c>
      <c r="Y44" s="116"/>
      <c r="Z44" s="116" t="s">
        <v>4</v>
      </c>
      <c r="AA44" s="56"/>
      <c r="AB44" s="36"/>
      <c r="AC44" s="132"/>
      <c r="AD44" s="12"/>
      <c r="AE44" s="23"/>
      <c r="AF44" s="35"/>
    </row>
    <row r="45" spans="1:32" s="8" customFormat="1" ht="54.95" customHeight="1" x14ac:dyDescent="0.3">
      <c r="A45" s="49"/>
      <c r="B45" s="130"/>
      <c r="C45" s="128" t="s">
        <v>132</v>
      </c>
      <c r="D45" s="127"/>
      <c r="E45" s="127"/>
      <c r="F45" s="127"/>
      <c r="G45" s="127"/>
      <c r="H45" s="127"/>
      <c r="I45" s="127"/>
      <c r="J45" s="127"/>
      <c r="K45" s="128" t="s">
        <v>135</v>
      </c>
      <c r="L45" s="114" t="s">
        <v>72</v>
      </c>
      <c r="M45" s="127"/>
      <c r="N45" s="127"/>
      <c r="O45" s="127"/>
      <c r="P45" s="127"/>
      <c r="Q45" s="127"/>
      <c r="R45" s="127"/>
      <c r="S45" s="127"/>
      <c r="T45" s="127"/>
      <c r="U45" s="127"/>
      <c r="V45" s="127"/>
      <c r="W45" s="123" t="s">
        <v>136</v>
      </c>
      <c r="X45" s="118" t="s">
        <v>35</v>
      </c>
      <c r="Y45" s="116"/>
      <c r="Z45" s="116" t="s">
        <v>4</v>
      </c>
      <c r="AA45" s="56"/>
      <c r="AB45" s="54"/>
      <c r="AC45" s="132"/>
      <c r="AD45" s="12"/>
      <c r="AE45" s="23"/>
      <c r="AF45" s="35"/>
    </row>
    <row r="46" spans="1:32" s="8" customFormat="1" ht="54.95" customHeight="1" x14ac:dyDescent="0.3">
      <c r="A46" s="49"/>
      <c r="B46" s="130"/>
      <c r="C46" s="37"/>
      <c r="D46" s="38"/>
      <c r="E46" s="38"/>
      <c r="F46" s="38"/>
      <c r="G46" s="38"/>
      <c r="H46" s="38"/>
      <c r="I46" s="38"/>
      <c r="J46" s="38"/>
      <c r="K46" s="38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43"/>
      <c r="X46" s="55"/>
      <c r="Y46" s="38"/>
      <c r="Z46" s="38"/>
      <c r="AA46" s="56"/>
      <c r="AB46" s="54"/>
      <c r="AC46" s="132"/>
      <c r="AD46" s="12"/>
      <c r="AE46" s="23"/>
      <c r="AF46" s="35"/>
    </row>
    <row r="47" spans="1:32" s="8" customFormat="1" ht="54.95" customHeight="1" x14ac:dyDescent="0.3">
      <c r="A47" s="49"/>
      <c r="B47" s="130" t="s">
        <v>32</v>
      </c>
      <c r="C47" s="63" t="s">
        <v>56</v>
      </c>
      <c r="D47" s="63"/>
      <c r="E47" s="63"/>
      <c r="F47" s="63"/>
      <c r="G47" s="63"/>
      <c r="H47" s="63"/>
      <c r="I47" s="63"/>
      <c r="J47" s="63"/>
      <c r="K47" s="63" t="s">
        <v>34</v>
      </c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3" t="s">
        <v>57</v>
      </c>
      <c r="X47" s="65" t="s">
        <v>35</v>
      </c>
      <c r="Y47" s="66"/>
      <c r="Z47" s="63" t="s">
        <v>41</v>
      </c>
      <c r="AA47" s="57"/>
      <c r="AB47" s="54"/>
      <c r="AC47" s="131"/>
      <c r="AD47" s="12"/>
      <c r="AE47" s="23"/>
      <c r="AF47" s="35"/>
    </row>
    <row r="48" spans="1:32" s="8" customFormat="1" ht="54.95" customHeight="1" x14ac:dyDescent="0.3">
      <c r="A48" s="49"/>
      <c r="B48" s="130"/>
      <c r="C48" s="63" t="s">
        <v>45</v>
      </c>
      <c r="D48" s="63"/>
      <c r="E48" s="63"/>
      <c r="F48" s="63"/>
      <c r="G48" s="63"/>
      <c r="H48" s="63"/>
      <c r="I48" s="63"/>
      <c r="J48" s="63"/>
      <c r="K48" s="63" t="s">
        <v>43</v>
      </c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3" t="s">
        <v>46</v>
      </c>
      <c r="X48" s="65" t="s">
        <v>35</v>
      </c>
      <c r="Y48" s="66"/>
      <c r="Z48" s="63" t="s">
        <v>44</v>
      </c>
      <c r="AA48" s="57"/>
      <c r="AB48" s="54"/>
      <c r="AC48" s="132"/>
      <c r="AD48" s="12"/>
      <c r="AE48" s="23"/>
      <c r="AF48" s="35"/>
    </row>
    <row r="49" spans="1:32" s="8" customFormat="1" ht="42.75" customHeight="1" x14ac:dyDescent="0.3">
      <c r="A49" s="49"/>
      <c r="B49" s="130"/>
      <c r="C49" s="63" t="s">
        <v>48</v>
      </c>
      <c r="D49" s="63"/>
      <c r="E49" s="63"/>
      <c r="F49" s="63"/>
      <c r="G49" s="63"/>
      <c r="H49" s="63"/>
      <c r="I49" s="63"/>
      <c r="J49" s="63"/>
      <c r="K49" s="63" t="s">
        <v>43</v>
      </c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3" t="s">
        <v>46</v>
      </c>
      <c r="X49" s="65" t="s">
        <v>35</v>
      </c>
      <c r="Y49" s="66"/>
      <c r="Z49" s="63" t="s">
        <v>47</v>
      </c>
      <c r="AA49" s="57"/>
      <c r="AB49" s="54"/>
      <c r="AC49" s="132"/>
      <c r="AD49" s="12"/>
      <c r="AE49" s="23"/>
      <c r="AF49" s="35"/>
    </row>
    <row r="50" spans="1:32" s="8" customFormat="1" ht="49.5" customHeight="1" x14ac:dyDescent="0.3">
      <c r="A50" s="49"/>
      <c r="B50" s="130"/>
      <c r="C50" s="63" t="s">
        <v>69</v>
      </c>
      <c r="D50" s="72"/>
      <c r="E50" s="72"/>
      <c r="F50" s="72"/>
      <c r="G50" s="72"/>
      <c r="H50" s="72"/>
      <c r="I50" s="72"/>
      <c r="J50" s="72"/>
      <c r="K50" s="63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3" t="s">
        <v>70</v>
      </c>
      <c r="X50" s="65" t="s">
        <v>71</v>
      </c>
      <c r="Y50" s="66"/>
      <c r="Z50" s="63" t="s">
        <v>64</v>
      </c>
      <c r="AA50" s="57"/>
      <c r="AB50" s="54"/>
      <c r="AC50" s="132"/>
      <c r="AD50" s="12"/>
      <c r="AE50" s="24"/>
      <c r="AF50" s="35"/>
    </row>
    <row r="51" spans="1:32" s="106" customFormat="1" ht="49.5" customHeight="1" x14ac:dyDescent="0.3">
      <c r="A51" s="110"/>
      <c r="B51" s="130"/>
      <c r="C51" s="66" t="s">
        <v>99</v>
      </c>
      <c r="D51" s="72"/>
      <c r="E51" s="72"/>
      <c r="F51" s="72"/>
      <c r="G51" s="72"/>
      <c r="H51" s="72"/>
      <c r="I51" s="72"/>
      <c r="J51" s="72"/>
      <c r="K51" s="66"/>
      <c r="L51" s="68" t="s">
        <v>86</v>
      </c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66" t="s">
        <v>100</v>
      </c>
      <c r="X51" s="74" t="s">
        <v>101</v>
      </c>
      <c r="Y51" s="94"/>
      <c r="Z51" s="66" t="s">
        <v>96</v>
      </c>
      <c r="AA51" s="127"/>
      <c r="AB51" s="111"/>
      <c r="AC51" s="132"/>
      <c r="AD51" s="107"/>
      <c r="AE51" s="108"/>
      <c r="AF51" s="109"/>
    </row>
    <row r="52" spans="1:32" s="106" customFormat="1" ht="49.5" customHeight="1" x14ac:dyDescent="0.3">
      <c r="A52" s="110"/>
      <c r="B52" s="130"/>
      <c r="C52" s="66" t="s">
        <v>104</v>
      </c>
      <c r="D52" s="72"/>
      <c r="E52" s="72"/>
      <c r="F52" s="72"/>
      <c r="G52" s="72"/>
      <c r="H52" s="72"/>
      <c r="I52" s="72"/>
      <c r="J52" s="72"/>
      <c r="K52" s="66"/>
      <c r="L52" s="105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66" t="s">
        <v>103</v>
      </c>
      <c r="X52" s="90" t="s">
        <v>95</v>
      </c>
      <c r="Y52" s="66"/>
      <c r="Z52" s="66" t="s">
        <v>96</v>
      </c>
      <c r="AA52" s="127"/>
      <c r="AB52" s="111"/>
      <c r="AC52" s="132"/>
      <c r="AD52" s="107"/>
      <c r="AE52" s="108"/>
      <c r="AF52" s="109"/>
    </row>
    <row r="53" spans="1:32" s="8" customFormat="1" ht="44.25" customHeight="1" x14ac:dyDescent="0.3">
      <c r="A53" s="49"/>
      <c r="B53" s="130"/>
      <c r="C53" s="70" t="s">
        <v>108</v>
      </c>
      <c r="D53" s="59"/>
      <c r="E53" s="59"/>
      <c r="F53" s="59"/>
      <c r="G53" s="59"/>
      <c r="H53" s="59"/>
      <c r="I53" s="59"/>
      <c r="J53" s="59"/>
      <c r="K53" s="59" t="s">
        <v>78</v>
      </c>
      <c r="L53" s="18" t="s">
        <v>72</v>
      </c>
      <c r="M53" s="18" t="s">
        <v>73</v>
      </c>
      <c r="N53" s="18" t="s">
        <v>35</v>
      </c>
      <c r="O53" s="18"/>
      <c r="P53" s="18" t="s">
        <v>74</v>
      </c>
      <c r="Q53" s="18"/>
      <c r="R53" s="18"/>
      <c r="S53" s="18"/>
      <c r="T53" s="18"/>
      <c r="U53" s="18"/>
      <c r="V53" s="18"/>
      <c r="W53" s="20" t="s">
        <v>79</v>
      </c>
      <c r="X53" s="28" t="s">
        <v>35</v>
      </c>
      <c r="Y53" s="69"/>
      <c r="Z53" s="69" t="s">
        <v>75</v>
      </c>
      <c r="AA53" s="57"/>
      <c r="AB53" s="54"/>
      <c r="AC53" s="132"/>
      <c r="AD53" s="12"/>
      <c r="AE53" s="23"/>
      <c r="AF53" s="35"/>
    </row>
    <row r="54" spans="1:32" s="8" customFormat="1" ht="57.75" customHeight="1" x14ac:dyDescent="0.3">
      <c r="A54" s="49"/>
      <c r="B54" s="130"/>
      <c r="C54" s="112" t="s">
        <v>111</v>
      </c>
      <c r="D54" s="88"/>
      <c r="E54" s="88"/>
      <c r="F54" s="88"/>
      <c r="G54" s="88"/>
      <c r="H54" s="88"/>
      <c r="I54" s="88"/>
      <c r="J54" s="88"/>
      <c r="K54" s="75" t="s">
        <v>112</v>
      </c>
      <c r="L54" s="113" t="s">
        <v>72</v>
      </c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7" t="s">
        <v>113</v>
      </c>
      <c r="X54" s="118" t="s">
        <v>35</v>
      </c>
      <c r="Y54" s="116"/>
      <c r="Z54" s="116" t="s">
        <v>4</v>
      </c>
      <c r="AA54" s="57"/>
      <c r="AB54" s="54"/>
      <c r="AC54" s="132"/>
      <c r="AD54" s="12"/>
      <c r="AE54" s="23"/>
      <c r="AF54" s="35"/>
    </row>
    <row r="55" spans="1:32" s="8" customFormat="1" ht="56.25" customHeight="1" x14ac:dyDescent="0.3">
      <c r="A55" s="49"/>
      <c r="B55" s="130"/>
      <c r="C55" s="96" t="s">
        <v>119</v>
      </c>
      <c r="D55" s="71"/>
      <c r="E55" s="71"/>
      <c r="F55" s="71"/>
      <c r="G55" s="71"/>
      <c r="H55" s="71"/>
      <c r="I55" s="71"/>
      <c r="J55" s="71"/>
      <c r="K55" s="104" t="s">
        <v>120</v>
      </c>
      <c r="L55" s="96" t="s">
        <v>72</v>
      </c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96" t="s">
        <v>121</v>
      </c>
      <c r="X55" s="118" t="s">
        <v>35</v>
      </c>
      <c r="Y55" s="71"/>
      <c r="Z55" s="96" t="s">
        <v>4</v>
      </c>
      <c r="AA55" s="57"/>
      <c r="AB55" s="54"/>
      <c r="AC55" s="132"/>
      <c r="AD55" s="12"/>
      <c r="AE55" s="23"/>
      <c r="AF55" s="35"/>
    </row>
    <row r="56" spans="1:32" s="8" customFormat="1" ht="60.75" customHeight="1" x14ac:dyDescent="0.3">
      <c r="A56" s="49"/>
      <c r="B56" s="130"/>
      <c r="C56" s="89" t="s">
        <v>126</v>
      </c>
      <c r="D56" s="89"/>
      <c r="E56" s="89"/>
      <c r="F56" s="89"/>
      <c r="G56" s="89"/>
      <c r="H56" s="89"/>
      <c r="I56" s="89"/>
      <c r="J56" s="89"/>
      <c r="K56" s="89" t="s">
        <v>34</v>
      </c>
      <c r="L56" s="89" t="s">
        <v>72</v>
      </c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104" t="s">
        <v>128</v>
      </c>
      <c r="X56" s="118" t="s">
        <v>35</v>
      </c>
      <c r="Y56" s="89"/>
      <c r="Z56" s="89" t="s">
        <v>127</v>
      </c>
      <c r="AA56" s="57"/>
      <c r="AB56" s="54"/>
      <c r="AC56" s="132"/>
      <c r="AD56" s="12"/>
      <c r="AE56" s="23"/>
      <c r="AF56" s="35"/>
    </row>
    <row r="57" spans="1:32" s="8" customFormat="1" ht="64.5" customHeight="1" x14ac:dyDescent="0.3">
      <c r="A57" s="49"/>
      <c r="B57" s="130"/>
      <c r="C57" s="37"/>
      <c r="D57" s="41"/>
      <c r="E57" s="41"/>
      <c r="F57" s="41"/>
      <c r="G57" s="41"/>
      <c r="H57" s="41"/>
      <c r="I57" s="41"/>
      <c r="J57" s="41"/>
      <c r="K57" s="38"/>
      <c r="L57" s="42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36"/>
      <c r="X57" s="55"/>
      <c r="Y57" s="43"/>
      <c r="Z57" s="38"/>
      <c r="AA57" s="57"/>
      <c r="AB57" s="54"/>
      <c r="AC57" s="132"/>
      <c r="AD57" s="12"/>
      <c r="AE57" s="23"/>
      <c r="AF57" s="35"/>
    </row>
    <row r="58" spans="1:32" ht="54.95" customHeight="1" x14ac:dyDescent="0.3">
      <c r="A58" s="51"/>
      <c r="B58" s="130" t="s">
        <v>33</v>
      </c>
      <c r="C58" s="63" t="s">
        <v>59</v>
      </c>
      <c r="D58" s="63"/>
      <c r="E58" s="63"/>
      <c r="F58" s="63"/>
      <c r="G58" s="63"/>
      <c r="H58" s="63"/>
      <c r="I58" s="63"/>
      <c r="J58" s="63"/>
      <c r="K58" s="63" t="s">
        <v>53</v>
      </c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3" t="s">
        <v>60</v>
      </c>
      <c r="X58" s="65" t="s">
        <v>35</v>
      </c>
      <c r="Y58" s="73"/>
      <c r="Z58" s="63" t="s">
        <v>58</v>
      </c>
      <c r="AA58" s="40"/>
      <c r="AB58" s="40"/>
      <c r="AC58" s="131"/>
      <c r="AD58" s="15"/>
      <c r="AE58" s="23"/>
      <c r="AF58" s="58"/>
    </row>
    <row r="59" spans="1:32" ht="54.95" customHeight="1" x14ac:dyDescent="0.3">
      <c r="A59" s="51"/>
      <c r="B59" s="130"/>
      <c r="C59" s="63" t="s">
        <v>145</v>
      </c>
      <c r="D59" s="72"/>
      <c r="E59" s="72"/>
      <c r="F59" s="72"/>
      <c r="G59" s="72"/>
      <c r="H59" s="72"/>
      <c r="I59" s="72"/>
      <c r="J59" s="72"/>
      <c r="K59" s="63" t="s">
        <v>78</v>
      </c>
      <c r="L59" s="105" t="s">
        <v>72</v>
      </c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63" t="s">
        <v>103</v>
      </c>
      <c r="X59" s="90" t="s">
        <v>95</v>
      </c>
      <c r="Y59" s="66"/>
      <c r="Z59" s="66" t="s">
        <v>96</v>
      </c>
      <c r="AA59" s="40"/>
      <c r="AB59" s="40"/>
      <c r="AC59" s="132"/>
      <c r="AD59" s="15"/>
      <c r="AE59" s="99"/>
      <c r="AF59" s="58"/>
    </row>
    <row r="60" spans="1:32" ht="54.95" customHeight="1" x14ac:dyDescent="0.3">
      <c r="A60" s="51"/>
      <c r="B60" s="130"/>
      <c r="C60" s="70" t="s">
        <v>80</v>
      </c>
      <c r="D60" s="59"/>
      <c r="E60" s="59"/>
      <c r="F60" s="59"/>
      <c r="G60" s="59"/>
      <c r="H60" s="59"/>
      <c r="I60" s="59"/>
      <c r="J60" s="59"/>
      <c r="K60" s="59" t="s">
        <v>81</v>
      </c>
      <c r="L60" s="18" t="s">
        <v>72</v>
      </c>
      <c r="M60" s="18" t="s">
        <v>73</v>
      </c>
      <c r="N60" s="18" t="s">
        <v>35</v>
      </c>
      <c r="O60" s="18"/>
      <c r="P60" s="18" t="s">
        <v>74</v>
      </c>
      <c r="Q60" s="18"/>
      <c r="R60" s="18"/>
      <c r="S60" s="18"/>
      <c r="T60" s="18"/>
      <c r="U60" s="18"/>
      <c r="V60" s="18"/>
      <c r="W60" s="20" t="s">
        <v>79</v>
      </c>
      <c r="X60" s="28" t="s">
        <v>35</v>
      </c>
      <c r="Y60" s="69"/>
      <c r="Z60" s="69" t="s">
        <v>75</v>
      </c>
      <c r="AA60" s="40"/>
      <c r="AB60" s="40"/>
      <c r="AC60" s="132"/>
      <c r="AD60" s="15"/>
      <c r="AE60" s="23"/>
      <c r="AF60" s="58"/>
    </row>
    <row r="61" spans="1:32" ht="54.95" customHeight="1" x14ac:dyDescent="0.3">
      <c r="A61" s="51"/>
      <c r="B61" s="130"/>
      <c r="C61" s="112" t="s">
        <v>111</v>
      </c>
      <c r="D61" s="88"/>
      <c r="E61" s="88"/>
      <c r="F61" s="88"/>
      <c r="G61" s="88"/>
      <c r="H61" s="88"/>
      <c r="I61" s="88"/>
      <c r="J61" s="88"/>
      <c r="K61" s="75" t="s">
        <v>112</v>
      </c>
      <c r="L61" s="113" t="s">
        <v>72</v>
      </c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7" t="s">
        <v>113</v>
      </c>
      <c r="X61" s="118" t="s">
        <v>35</v>
      </c>
      <c r="Y61" s="116"/>
      <c r="Z61" s="116" t="s">
        <v>4</v>
      </c>
      <c r="AA61" s="40"/>
      <c r="AB61" s="40"/>
      <c r="AC61" s="132"/>
      <c r="AD61" s="15"/>
      <c r="AE61" s="23"/>
      <c r="AF61" s="58"/>
    </row>
    <row r="62" spans="1:32" ht="54.95" customHeight="1" x14ac:dyDescent="0.3">
      <c r="A62" s="51"/>
      <c r="B62" s="130"/>
      <c r="C62" s="112" t="s">
        <v>132</v>
      </c>
      <c r="D62" s="88"/>
      <c r="E62" s="88"/>
      <c r="F62" s="88"/>
      <c r="G62" s="88"/>
      <c r="H62" s="88"/>
      <c r="I62" s="88"/>
      <c r="J62" s="88"/>
      <c r="K62" s="75" t="s">
        <v>135</v>
      </c>
      <c r="L62" s="113" t="s">
        <v>72</v>
      </c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7" t="s">
        <v>146</v>
      </c>
      <c r="X62" s="118" t="s">
        <v>35</v>
      </c>
      <c r="Y62" s="116"/>
      <c r="Z62" s="116" t="s">
        <v>4</v>
      </c>
      <c r="AA62" s="40"/>
      <c r="AB62" s="40"/>
      <c r="AC62" s="132"/>
      <c r="AD62" s="15"/>
      <c r="AE62" s="99"/>
      <c r="AF62" s="58"/>
    </row>
    <row r="63" spans="1:32" ht="54.95" customHeight="1" x14ac:dyDescent="0.3">
      <c r="A63" s="51"/>
      <c r="B63" s="130"/>
      <c r="C63" s="114" t="s">
        <v>114</v>
      </c>
      <c r="D63" s="95"/>
      <c r="E63" s="95"/>
      <c r="F63" s="95"/>
      <c r="G63" s="95"/>
      <c r="H63" s="95"/>
      <c r="I63" s="95"/>
      <c r="J63" s="95"/>
      <c r="K63" s="69" t="s">
        <v>77</v>
      </c>
      <c r="L63" s="69" t="s">
        <v>72</v>
      </c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122" t="s">
        <v>115</v>
      </c>
      <c r="X63" s="118" t="s">
        <v>35</v>
      </c>
      <c r="Y63" s="116"/>
      <c r="Z63" s="116" t="s">
        <v>4</v>
      </c>
      <c r="AA63" s="56"/>
      <c r="AB63" s="36"/>
      <c r="AC63" s="132"/>
      <c r="AD63" s="15"/>
      <c r="AE63" s="23"/>
      <c r="AF63" s="58"/>
    </row>
    <row r="64" spans="1:32" ht="54.95" customHeight="1" x14ac:dyDescent="0.3">
      <c r="A64" s="51"/>
      <c r="B64" s="130"/>
      <c r="C64" s="113" t="s">
        <v>129</v>
      </c>
      <c r="D64" s="119"/>
      <c r="E64" s="119"/>
      <c r="F64" s="120"/>
      <c r="G64" s="115"/>
      <c r="H64" s="115"/>
      <c r="I64" s="115"/>
      <c r="J64" s="115"/>
      <c r="K64" s="114" t="s">
        <v>130</v>
      </c>
      <c r="L64" s="114" t="s">
        <v>72</v>
      </c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18" t="s">
        <v>131</v>
      </c>
      <c r="X64" s="118" t="s">
        <v>35</v>
      </c>
      <c r="Y64" s="116"/>
      <c r="Z64" s="116" t="s">
        <v>4</v>
      </c>
      <c r="AA64" s="56"/>
      <c r="AB64" s="36"/>
      <c r="AC64" s="132"/>
      <c r="AD64" s="15"/>
      <c r="AE64" s="24"/>
      <c r="AF64" s="58"/>
    </row>
    <row r="65" spans="1:32" ht="54.95" customHeight="1" x14ac:dyDescent="0.3">
      <c r="A65" s="51"/>
      <c r="B65" s="130"/>
      <c r="C65" s="89" t="s">
        <v>133</v>
      </c>
      <c r="D65" s="89"/>
      <c r="E65" s="89"/>
      <c r="F65" s="89"/>
      <c r="G65" s="89"/>
      <c r="H65" s="89"/>
      <c r="I65" s="89"/>
      <c r="J65" s="89"/>
      <c r="K65" s="89" t="s">
        <v>34</v>
      </c>
      <c r="L65" s="89" t="s">
        <v>72</v>
      </c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104" t="s">
        <v>134</v>
      </c>
      <c r="X65" s="118" t="s">
        <v>35</v>
      </c>
      <c r="Y65" s="89"/>
      <c r="Z65" s="89" t="s">
        <v>127</v>
      </c>
      <c r="AA65" s="56"/>
      <c r="AB65" s="36"/>
      <c r="AC65" s="132"/>
      <c r="AD65" s="15"/>
      <c r="AE65" s="23"/>
      <c r="AF65" s="58"/>
    </row>
    <row r="66" spans="1:32" ht="42.75" customHeight="1" x14ac:dyDescent="0.3">
      <c r="A66" s="51"/>
      <c r="B66" s="130"/>
      <c r="C66" s="114" t="s">
        <v>137</v>
      </c>
      <c r="D66" s="69"/>
      <c r="E66" s="69"/>
      <c r="F66" s="69"/>
      <c r="G66" s="69"/>
      <c r="H66" s="69"/>
      <c r="I66" s="69"/>
      <c r="J66" s="69"/>
      <c r="K66" s="69" t="s">
        <v>138</v>
      </c>
      <c r="L66" s="114" t="s">
        <v>72</v>
      </c>
      <c r="M66" s="114"/>
      <c r="N66" s="114"/>
      <c r="O66" s="114"/>
      <c r="P66" s="114"/>
      <c r="Q66" s="114"/>
      <c r="R66" s="114"/>
      <c r="S66" s="114"/>
      <c r="T66" s="114"/>
      <c r="U66" s="114"/>
      <c r="V66" s="114"/>
      <c r="W66" s="117" t="s">
        <v>139</v>
      </c>
      <c r="X66" s="118" t="s">
        <v>35</v>
      </c>
      <c r="Y66" s="71"/>
      <c r="Z66" s="96" t="s">
        <v>4</v>
      </c>
      <c r="AA66" s="56"/>
      <c r="AB66" s="36"/>
      <c r="AC66" s="132"/>
      <c r="AD66" s="15"/>
      <c r="AE66" s="23"/>
      <c r="AF66" s="58"/>
    </row>
    <row r="67" spans="1:32" ht="61.5" customHeight="1" x14ac:dyDescent="0.3">
      <c r="A67" s="51"/>
      <c r="B67" s="130"/>
      <c r="C67" s="37"/>
      <c r="D67" s="41"/>
      <c r="E67" s="41"/>
      <c r="F67" s="41"/>
      <c r="G67" s="41"/>
      <c r="H67" s="41"/>
      <c r="I67" s="41"/>
      <c r="J67" s="41"/>
      <c r="K67" s="38"/>
      <c r="L67" s="42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36"/>
      <c r="X67" s="55"/>
      <c r="Y67" s="43"/>
      <c r="Z67" s="38"/>
      <c r="AA67" s="56"/>
      <c r="AB67" s="36"/>
      <c r="AC67" s="132"/>
      <c r="AD67" s="15"/>
      <c r="AE67" s="23"/>
      <c r="AF67" s="58"/>
    </row>
    <row r="68" spans="1:32" ht="48" customHeight="1" x14ac:dyDescent="0.3">
      <c r="A68" s="51"/>
      <c r="B68" s="130"/>
      <c r="C68" s="37"/>
      <c r="D68" s="38"/>
      <c r="E68" s="38"/>
      <c r="F68" s="38"/>
      <c r="G68" s="38"/>
      <c r="H68" s="38"/>
      <c r="I68" s="38"/>
      <c r="J68" s="38"/>
      <c r="K68" s="38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9"/>
      <c r="X68" s="55"/>
      <c r="Y68" s="38"/>
      <c r="Z68" s="38"/>
      <c r="AA68" s="56"/>
      <c r="AB68" s="36"/>
      <c r="AC68" s="132"/>
      <c r="AD68" s="15"/>
      <c r="AE68" s="23"/>
      <c r="AF68" s="58"/>
    </row>
    <row r="69" spans="1:32" ht="54.95" customHeight="1" x14ac:dyDescent="0.3">
      <c r="A69" s="22"/>
      <c r="B69" s="130"/>
      <c r="C69" s="13"/>
      <c r="D69" s="29"/>
      <c r="E69" s="29"/>
      <c r="F69" s="30"/>
      <c r="G69" s="19"/>
      <c r="H69" s="19"/>
      <c r="I69" s="19"/>
      <c r="J69" s="19"/>
      <c r="K69" s="18"/>
      <c r="L69" s="19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3"/>
      <c r="X69" s="28"/>
      <c r="Y69" s="20"/>
      <c r="Z69" s="20"/>
      <c r="AA69" s="16"/>
      <c r="AB69" s="1"/>
      <c r="AC69" s="15"/>
      <c r="AD69" s="15"/>
      <c r="AE69" s="58"/>
      <c r="AF69" s="58"/>
    </row>
    <row r="70" spans="1:32" ht="54.95" customHeight="1" x14ac:dyDescent="0.3">
      <c r="A70" s="22"/>
      <c r="B70" s="130"/>
      <c r="C70" s="17"/>
      <c r="D70" s="29"/>
      <c r="E70" s="29"/>
      <c r="F70" s="30"/>
      <c r="G70" s="19"/>
      <c r="H70" s="19"/>
      <c r="I70" s="19"/>
      <c r="J70" s="19"/>
      <c r="K70" s="18"/>
      <c r="L70" s="19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2"/>
      <c r="X70" s="28"/>
      <c r="Y70" s="20"/>
      <c r="Z70" s="20"/>
      <c r="AA70" s="16"/>
      <c r="AB70" s="1"/>
      <c r="AC70" s="15"/>
      <c r="AD70" s="15"/>
      <c r="AE70" s="58"/>
      <c r="AF70" s="58"/>
    </row>
    <row r="71" spans="1:32" ht="54.95" customHeight="1" x14ac:dyDescent="0.3">
      <c r="A71" s="22"/>
      <c r="B71" s="130"/>
      <c r="C71" s="13"/>
      <c r="D71" s="29"/>
      <c r="E71" s="29"/>
      <c r="F71" s="30"/>
      <c r="G71" s="19"/>
      <c r="H71" s="19"/>
      <c r="I71" s="19"/>
      <c r="J71" s="19"/>
      <c r="K71" s="18"/>
      <c r="L71" s="19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21"/>
      <c r="X71" s="28"/>
      <c r="Y71" s="20"/>
      <c r="Z71" s="20"/>
      <c r="AA71" s="16"/>
      <c r="AB71" s="1"/>
    </row>
    <row r="72" spans="1:32" ht="54.95" customHeight="1" x14ac:dyDescent="0.3">
      <c r="A72" s="22"/>
      <c r="B72" s="22"/>
      <c r="C72" s="60" t="s">
        <v>109</v>
      </c>
      <c r="D72" s="61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 t="s">
        <v>110</v>
      </c>
      <c r="X72" s="61"/>
      <c r="Y72" s="61"/>
      <c r="Z72" s="61"/>
      <c r="AA72" s="61"/>
      <c r="AB72" s="62"/>
    </row>
  </sheetData>
  <mergeCells count="34">
    <mergeCell ref="A8:AA8"/>
    <mergeCell ref="M10:M11"/>
    <mergeCell ref="B10:B11"/>
    <mergeCell ref="P10:P11"/>
    <mergeCell ref="N10:N11"/>
    <mergeCell ref="Q10:Q11"/>
    <mergeCell ref="R10:R11"/>
    <mergeCell ref="U10:U11"/>
    <mergeCell ref="T10:T11"/>
    <mergeCell ref="S10:S11"/>
    <mergeCell ref="O10:O11"/>
    <mergeCell ref="A10:A11"/>
    <mergeCell ref="C10:C11"/>
    <mergeCell ref="D10:E10"/>
    <mergeCell ref="F10:G10"/>
    <mergeCell ref="B13:B24"/>
    <mergeCell ref="B35:B46"/>
    <mergeCell ref="B25:B34"/>
    <mergeCell ref="H10:H11"/>
    <mergeCell ref="AC25:AC34"/>
    <mergeCell ref="AC13:AC24"/>
    <mergeCell ref="W10:W11"/>
    <mergeCell ref="X10:X11"/>
    <mergeCell ref="I10:I11"/>
    <mergeCell ref="J10:J11"/>
    <mergeCell ref="K10:K11"/>
    <mergeCell ref="L10:L11"/>
    <mergeCell ref="V10:V11"/>
    <mergeCell ref="B69:B71"/>
    <mergeCell ref="AC35:AC46"/>
    <mergeCell ref="AC47:AC57"/>
    <mergeCell ref="AC58:AC68"/>
    <mergeCell ref="B58:B68"/>
    <mergeCell ref="B47:B57"/>
  </mergeCells>
  <conditionalFormatting sqref="C20">
    <cfRule type="duplicateValues" dxfId="4" priority="5"/>
  </conditionalFormatting>
  <conditionalFormatting sqref="C29">
    <cfRule type="duplicateValues" dxfId="3" priority="4"/>
  </conditionalFormatting>
  <conditionalFormatting sqref="C53">
    <cfRule type="duplicateValues" dxfId="2" priority="3"/>
  </conditionalFormatting>
  <conditionalFormatting sqref="C60">
    <cfRule type="duplicateValues" dxfId="1" priority="2"/>
  </conditionalFormatting>
  <conditionalFormatting sqref="C40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46" fitToHeight="0" orientation="landscape" r:id="rId1"/>
  <rowBreaks count="5" manualBreakCount="5">
    <brk id="24" min="1" max="28" man="1"/>
    <brk id="34" min="1" max="28" man="1"/>
    <brk id="46" min="1" max="28" man="1"/>
    <brk id="57" min="1" max="28" man="1"/>
    <brk id="68" min="1" max="2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2022-09-09T10:33:26Z</dcterms:modified>
</cp:coreProperties>
</file>