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735" windowWidth="16650" windowHeight="10515"/>
  </bookViews>
  <sheets>
    <sheet name="Лист1" sheetId="2" r:id="rId1"/>
  </sheets>
  <definedNames>
    <definedName name="_xlnm.Print_Area" localSheetId="0">Лист1!$B$1:$AC$59</definedName>
  </definedNames>
  <calcPr calcId="145621"/>
</workbook>
</file>

<file path=xl/sharedStrings.xml><?xml version="1.0" encoding="utf-8"?>
<sst xmlns="http://schemas.openxmlformats.org/spreadsheetml/2006/main" count="233" uniqueCount="96">
  <si>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</si>
  <si>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</si>
  <si>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</si>
  <si>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</si>
  <si>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</si>
  <si>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</si>
  <si>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</si>
  <si>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</si>
  <si>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</si>
  <si>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</si>
  <si>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</si>
  <si>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</si>
  <si>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</si>
  <si>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</si>
  <si>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</si>
  <si>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</si>
  <si>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</si>
  <si>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</si>
  <si>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</si>
  <si>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</si>
  <si>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</si>
  <si>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</si>
  <si>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</si>
  <si>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</si>
  <si>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</si>
  <si>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</si>
  <si>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</si>
  <si>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</si>
  <si>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03.10.2022                        ( понедельник)</t>
  </si>
  <si>
    <t>04.10.2022                             ( вторник)</t>
  </si>
  <si>
    <t>05.10.2022                ( среда)</t>
  </si>
  <si>
    <t>06.10.2022                        ( четверг)</t>
  </si>
  <si>
    <t>07.10.2022  (Пятница)</t>
  </si>
  <si>
    <t>Солонцы</t>
  </si>
  <si>
    <t>10:00 - 17:00</t>
  </si>
  <si>
    <t>Дрокино</t>
  </si>
  <si>
    <t>Лемеза   СМУ</t>
  </si>
  <si>
    <t>Ф.64-2отпайка от оп. 27/1</t>
  </si>
  <si>
    <t>Реконструкция ВЛЗ-10 кВ</t>
  </si>
  <si>
    <t>Торопицын  СМУ</t>
  </si>
  <si>
    <t>Ф.64-2 оп. №65/98</t>
  </si>
  <si>
    <t>д. Бугачево</t>
  </si>
  <si>
    <t>Юдин  СМУ</t>
  </si>
  <si>
    <t>Ф.121-03</t>
  </si>
  <si>
    <t>Демонтаж опор и провода ВЛ-0.4 кВ Л-2 ТП №121-03-36 от оп. №1 до оп. №30 в охранной зоне ВЛЗ-10 кВ ф.121-03</t>
  </si>
  <si>
    <t>Мастер СМУ</t>
  </si>
  <si>
    <t>ф.134-4, 134-5</t>
  </si>
  <si>
    <t>оп.15.  установка подставной, врезка</t>
  </si>
  <si>
    <t>Устюг</t>
  </si>
  <si>
    <t>Ф.87-3 оп. №46/6, ф.87-3 оп. №19/5</t>
  </si>
  <si>
    <t>Переустройство ЗКТП №87-3-7 с выносом опор</t>
  </si>
  <si>
    <t>ПС №86 "Шуваево"                                                               В ф.86-7</t>
  </si>
  <si>
    <t>Проф.контроль УРЗА</t>
  </si>
  <si>
    <t>08:00 - 17:00</t>
  </si>
  <si>
    <t>СРЗА</t>
  </si>
  <si>
    <t>ПС №87 "Устюг"                                                                       В ф.87-3</t>
  </si>
  <si>
    <t xml:space="preserve">ПС №87 "Устюг"  </t>
  </si>
  <si>
    <t>Опробование АВР 0,4кВ. Совместно с оперативным персоналом</t>
  </si>
  <si>
    <t>ДЕНЬ  ОГРАНИЧЕНИЯ  ПОТРЕБИТЕЛЕЙ</t>
  </si>
  <si>
    <t>Заместитель начальника  РЭС- главный инженер                                                       Громов А.А.</t>
  </si>
  <si>
    <t>ВЛ 10 кВ ф 86-4</t>
  </si>
  <si>
    <t>Придорожный, Старцево</t>
  </si>
  <si>
    <t>быт</t>
  </si>
  <si>
    <t>Замена анкерных опор</t>
  </si>
  <si>
    <t>66-1-4</t>
  </si>
  <si>
    <t>п. Памяти 13 Борцов</t>
  </si>
  <si>
    <t>Монтаж  ПУ</t>
  </si>
  <si>
    <t>Инэнерготех</t>
  </si>
  <si>
    <t>Монтаж ПУ</t>
  </si>
  <si>
    <t>УЭЭ</t>
  </si>
  <si>
    <t>64-1-1</t>
  </si>
  <si>
    <t>д. Минино</t>
  </si>
  <si>
    <t>87-6-7</t>
  </si>
  <si>
    <t>с. Устюг</t>
  </si>
  <si>
    <t>45-3-3</t>
  </si>
  <si>
    <t>п. Емельяново</t>
  </si>
  <si>
    <t>ВЛ 10 кВ ф 87-3</t>
  </si>
  <si>
    <t>Замена  опор, монтаж двойного крепления провода</t>
  </si>
  <si>
    <t xml:space="preserve">РЭС </t>
  </si>
  <si>
    <t>График отключения электроустановок Емельяновского РЭС для выполнения ремонтной программы 2021 г. С 03.10-07.10.2022</t>
  </si>
  <si>
    <t>ВЛ 10 кВ ф 63-7</t>
  </si>
  <si>
    <t>Элита</t>
  </si>
  <si>
    <t>Замена  анкерной  оп. № 46, монтаж двойного крепления провода</t>
  </si>
  <si>
    <t>ВЛ 0,4 кВ от ктп 66-3-5</t>
  </si>
  <si>
    <t>Сухая</t>
  </si>
  <si>
    <t>замена голого провода на СИП 0,4 кВ, вводов потребителей, замена опор</t>
  </si>
  <si>
    <t xml:space="preserve">ВЛ 0,4 кВ от ктп 66-7-6 </t>
  </si>
  <si>
    <t>Крутая</t>
  </si>
  <si>
    <t>Замена опор, замена голого провода на СИП</t>
  </si>
  <si>
    <t>ВЛ 10 кВ ф 8-3</t>
  </si>
  <si>
    <t>ст. Кача</t>
  </si>
  <si>
    <t>СНТ</t>
  </si>
  <si>
    <t>Замена  опор</t>
  </si>
  <si>
    <t>ВЛ 10 кВ ф 144-28</t>
  </si>
  <si>
    <t>Замена анкерной опоры</t>
  </si>
  <si>
    <t>Свинокомплекс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</si>
</sst>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108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6" fillId="35" borderId="0" xfId="0" applyFont="1" applyFill="1" applyBorder="1" applyAlignment="1">
      <alignment horizontal="center" vertical="center" wrapText="1"/>
    </xf>
    <xf numFmtId="20" fontId="6" fillId="35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left" vertical="center" wrapText="1"/>
      <protection locked="0"/>
    </xf>
    <xf numFmtId="49" fontId="28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left" vertical="center" wrapText="1"/>
      <protection locked="0"/>
    </xf>
    <xf numFmtId="49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0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view="pageBreakPreview" topLeftCell="B10" zoomScale="55" zoomScaleNormal="100" zoomScaleSheetLayoutView="55" workbookViewId="0">
      <selection activeCell="K52" sqref="K52"/>
    </sheetView>
  </sheetViews>
  <sheetFormatPr defaultRowHeight="18.75" x14ac:dyDescent="0.3"/>
  <cols>
    <col min="1" max="1" width="8.42578125" style="2" hidden="1" customWidth="1"/>
    <col min="2" max="2" width="18.5703125" style="3" customWidth="1"/>
    <col min="3" max="3" width="47.7109375" style="2" customWidth="1"/>
    <col min="4" max="4" width="13.5703125" style="2" hidden="1" customWidth="1"/>
    <col min="5" max="5" width="16" style="2" hidden="1" customWidth="1"/>
    <col min="6" max="6" width="14.140625" style="2" hidden="1" customWidth="1"/>
    <col min="7" max="7" width="13.7109375" style="2" hidden="1" customWidth="1"/>
    <col min="8" max="8" width="13.28515625" style="2" hidden="1" customWidth="1"/>
    <col min="9" max="9" width="21.5703125" style="2" hidden="1" customWidth="1"/>
    <col min="10" max="10" width="10.5703125" style="2" hidden="1" customWidth="1"/>
    <col min="11" max="11" width="23.28515625" style="4" customWidth="1"/>
    <col min="12" max="12" width="15.140625" style="5" customWidth="1"/>
    <col min="13" max="13" width="19.28515625" style="7" hidden="1" customWidth="1"/>
    <col min="14" max="14" width="35" style="7" hidden="1" customWidth="1"/>
    <col min="15" max="15" width="26.42578125" style="7" hidden="1" customWidth="1"/>
    <col min="16" max="16" width="43.7109375" style="7" hidden="1" customWidth="1"/>
    <col min="17" max="19" width="13.42578125" style="7" hidden="1" customWidth="1"/>
    <col min="20" max="20" width="17.5703125" style="7" hidden="1" customWidth="1"/>
    <col min="21" max="21" width="15.42578125" style="7" hidden="1" customWidth="1"/>
    <col min="22" max="22" width="0.140625" style="7" hidden="1" customWidth="1"/>
    <col min="23" max="23" width="43.5703125" style="7" customWidth="1"/>
    <col min="24" max="24" width="22.140625" style="7" customWidth="1"/>
    <col min="25" max="25" width="22.42578125" style="7" customWidth="1"/>
    <col min="26" max="26" width="23.5703125" style="2" customWidth="1"/>
    <col min="27" max="27" width="20.7109375" style="2" customWidth="1"/>
    <col min="28" max="28" width="29.85546875" style="2" customWidth="1"/>
    <col min="29" max="29" width="17.7109375" style="2" customWidth="1"/>
    <col min="30" max="16384" width="9.140625" style="2"/>
  </cols>
  <sheetData>
    <row r="1" spans="1:32" hidden="1" x14ac:dyDescent="0.3">
      <c r="M1" s="6"/>
      <c r="N1" s="6" t="s">
        <v>13</v>
      </c>
      <c r="O1" s="6" t="s">
        <v>14</v>
      </c>
      <c r="P1" s="6" t="s">
        <v>15</v>
      </c>
    </row>
    <row r="2" spans="1:32" ht="75" hidden="1" x14ac:dyDescent="0.3">
      <c r="M2" s="6"/>
      <c r="N2" s="6" t="s">
        <v>10</v>
      </c>
      <c r="O2" s="6" t="s">
        <v>10</v>
      </c>
      <c r="P2" s="6" t="s">
        <v>26</v>
      </c>
    </row>
    <row r="3" spans="1:32" hidden="1" x14ac:dyDescent="0.3">
      <c r="M3" s="6"/>
      <c r="N3" s="6"/>
      <c r="O3" s="6"/>
      <c r="P3" s="6"/>
    </row>
    <row r="4" spans="1:32" ht="75" hidden="1" x14ac:dyDescent="0.3">
      <c r="A4" s="8"/>
      <c r="C4" s="8"/>
      <c r="D4" s="8"/>
      <c r="E4" s="8"/>
      <c r="F4" s="9"/>
      <c r="G4" s="9"/>
      <c r="H4" s="9"/>
      <c r="I4" s="8"/>
      <c r="J4" s="8"/>
      <c r="K4" s="10"/>
      <c r="M4" s="6"/>
      <c r="N4" s="6" t="s">
        <v>12</v>
      </c>
      <c r="O4" s="6" t="s">
        <v>12</v>
      </c>
      <c r="P4" s="6" t="s">
        <v>12</v>
      </c>
    </row>
    <row r="5" spans="1:32" ht="56.25" hidden="1" x14ac:dyDescent="0.3">
      <c r="A5" s="8"/>
      <c r="C5" s="8"/>
      <c r="D5" s="8"/>
      <c r="E5" s="8"/>
      <c r="F5" s="9"/>
      <c r="G5" s="9"/>
      <c r="H5" s="9"/>
      <c r="I5" s="8"/>
      <c r="J5" s="8"/>
      <c r="K5" s="10"/>
      <c r="M5" s="6"/>
      <c r="N5" s="6" t="s">
        <v>11</v>
      </c>
      <c r="O5" s="6" t="s">
        <v>11</v>
      </c>
      <c r="P5" s="6" t="s">
        <v>11</v>
      </c>
    </row>
    <row r="6" spans="1:32" hidden="1" x14ac:dyDescent="0.3">
      <c r="A6" s="8"/>
      <c r="C6" s="8"/>
      <c r="D6" s="8"/>
      <c r="E6" s="8"/>
      <c r="F6" s="9"/>
      <c r="G6" s="9"/>
      <c r="H6" s="9"/>
      <c r="I6" s="8"/>
      <c r="J6" s="8"/>
      <c r="K6" s="10"/>
    </row>
    <row r="7" spans="1:32" x14ac:dyDescent="0.3">
      <c r="A7" s="8"/>
      <c r="C7" s="8"/>
      <c r="D7" s="8"/>
      <c r="E7" s="8"/>
      <c r="F7" s="9"/>
      <c r="G7" s="9"/>
      <c r="H7" s="9"/>
      <c r="I7" s="8"/>
      <c r="J7" s="8"/>
      <c r="K7" s="10"/>
    </row>
    <row r="8" spans="1:32" ht="54" customHeight="1" x14ac:dyDescent="0.3">
      <c r="A8" s="77" t="s">
        <v>79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22"/>
    </row>
    <row r="9" spans="1:32" ht="9.75" hidden="1" customHeight="1" x14ac:dyDescent="0.3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7"/>
      <c r="N9" s="27"/>
      <c r="O9" s="27"/>
      <c r="P9" s="27"/>
      <c r="Q9" s="27"/>
      <c r="R9" s="27"/>
      <c r="S9" s="27"/>
      <c r="T9" s="27"/>
      <c r="U9" s="27"/>
      <c r="V9" s="27"/>
      <c r="W9" s="11"/>
      <c r="X9" s="11"/>
      <c r="Y9" s="11"/>
      <c r="Z9" s="22"/>
      <c r="AA9" s="22"/>
      <c r="AB9" s="22"/>
    </row>
    <row r="10" spans="1:32" s="8" customFormat="1" ht="67.5" customHeight="1" x14ac:dyDescent="0.3">
      <c r="A10" s="80" t="s">
        <v>0</v>
      </c>
      <c r="B10" s="79" t="s">
        <v>16</v>
      </c>
      <c r="C10" s="81" t="s">
        <v>19</v>
      </c>
      <c r="D10" s="78" t="s">
        <v>1</v>
      </c>
      <c r="E10" s="78"/>
      <c r="F10" s="78" t="s">
        <v>2</v>
      </c>
      <c r="G10" s="78"/>
      <c r="H10" s="78" t="s">
        <v>3</v>
      </c>
      <c r="I10" s="78" t="s">
        <v>9</v>
      </c>
      <c r="J10" s="78" t="s">
        <v>4</v>
      </c>
      <c r="K10" s="78" t="s">
        <v>17</v>
      </c>
      <c r="L10" s="78" t="s">
        <v>18</v>
      </c>
      <c r="M10" s="78" t="s">
        <v>18</v>
      </c>
      <c r="N10" s="78" t="s">
        <v>18</v>
      </c>
      <c r="O10" s="78" t="s">
        <v>18</v>
      </c>
      <c r="P10" s="78" t="s">
        <v>18</v>
      </c>
      <c r="Q10" s="78" t="s">
        <v>18</v>
      </c>
      <c r="R10" s="78" t="s">
        <v>18</v>
      </c>
      <c r="S10" s="78" t="s">
        <v>18</v>
      </c>
      <c r="T10" s="78" t="s">
        <v>18</v>
      </c>
      <c r="U10" s="78" t="s">
        <v>18</v>
      </c>
      <c r="V10" s="78" t="s">
        <v>18</v>
      </c>
      <c r="W10" s="78" t="s">
        <v>20</v>
      </c>
      <c r="X10" s="78" t="s">
        <v>21</v>
      </c>
      <c r="Y10" s="26" t="s">
        <v>23</v>
      </c>
      <c r="Z10" s="39" t="s">
        <v>24</v>
      </c>
      <c r="AA10" s="40" t="s">
        <v>22</v>
      </c>
      <c r="AB10" s="41" t="s">
        <v>25</v>
      </c>
      <c r="AC10" s="42" t="s">
        <v>27</v>
      </c>
      <c r="AE10" s="34"/>
      <c r="AF10" s="34"/>
    </row>
    <row r="11" spans="1:32" s="8" customFormat="1" ht="3.75" customHeight="1" x14ac:dyDescent="0.3">
      <c r="A11" s="80"/>
      <c r="B11" s="79"/>
      <c r="C11" s="81"/>
      <c r="D11" s="43" t="s">
        <v>5</v>
      </c>
      <c r="E11" s="43" t="s">
        <v>6</v>
      </c>
      <c r="F11" s="44" t="s">
        <v>7</v>
      </c>
      <c r="G11" s="44" t="s">
        <v>8</v>
      </c>
      <c r="H11" s="78"/>
      <c r="I11" s="85"/>
      <c r="J11" s="85"/>
      <c r="K11" s="86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43"/>
      <c r="Z11" s="41"/>
      <c r="AA11" s="41"/>
      <c r="AB11" s="41"/>
      <c r="AC11" s="42"/>
      <c r="AE11" s="34"/>
      <c r="AF11" s="34"/>
    </row>
    <row r="12" spans="1:32" s="8" customFormat="1" ht="17.25" customHeight="1" x14ac:dyDescent="0.3">
      <c r="A12" s="44"/>
      <c r="B12" s="45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5">
        <v>3</v>
      </c>
      <c r="L12" s="45">
        <v>4</v>
      </c>
      <c r="M12" s="47"/>
      <c r="N12" s="43"/>
      <c r="O12" s="47"/>
      <c r="P12" s="47"/>
      <c r="Q12" s="47"/>
      <c r="R12" s="47"/>
      <c r="S12" s="47"/>
      <c r="T12" s="47"/>
      <c r="U12" s="47"/>
      <c r="V12" s="47"/>
      <c r="W12" s="48">
        <v>5</v>
      </c>
      <c r="X12" s="48">
        <v>6</v>
      </c>
      <c r="Y12" s="48"/>
      <c r="Z12" s="41"/>
      <c r="AA12" s="41"/>
      <c r="AB12" s="41"/>
      <c r="AC12" s="42"/>
      <c r="AE12" s="34"/>
      <c r="AF12" s="34"/>
    </row>
    <row r="13" spans="1:32" s="8" customFormat="1" ht="68.25" customHeight="1" x14ac:dyDescent="0.3">
      <c r="A13" s="44"/>
      <c r="B13" s="82" t="s">
        <v>28</v>
      </c>
      <c r="C13" s="89" t="s">
        <v>43</v>
      </c>
      <c r="D13" s="89"/>
      <c r="E13" s="89"/>
      <c r="F13" s="89"/>
      <c r="G13" s="89"/>
      <c r="H13" s="89"/>
      <c r="I13" s="89"/>
      <c r="J13" s="89"/>
      <c r="K13" s="89" t="s">
        <v>41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89" t="s">
        <v>44</v>
      </c>
      <c r="X13" s="91" t="s">
        <v>34</v>
      </c>
      <c r="Y13" s="92"/>
      <c r="Z13" s="89" t="s">
        <v>42</v>
      </c>
      <c r="AA13" s="65"/>
      <c r="AB13" s="62"/>
      <c r="AC13" s="83"/>
      <c r="AD13" s="12"/>
      <c r="AE13" s="23"/>
      <c r="AF13" s="23"/>
    </row>
    <row r="14" spans="1:32" s="8" customFormat="1" ht="54.95" customHeight="1" x14ac:dyDescent="0.3">
      <c r="A14" s="44"/>
      <c r="B14" s="82"/>
      <c r="C14" s="89" t="s">
        <v>37</v>
      </c>
      <c r="D14" s="89"/>
      <c r="E14" s="89"/>
      <c r="F14" s="89"/>
      <c r="G14" s="89"/>
      <c r="H14" s="89"/>
      <c r="I14" s="89"/>
      <c r="J14" s="89"/>
      <c r="K14" s="89" t="s">
        <v>35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89" t="s">
        <v>38</v>
      </c>
      <c r="X14" s="91" t="s">
        <v>34</v>
      </c>
      <c r="Y14" s="92"/>
      <c r="Z14" s="89" t="s">
        <v>36</v>
      </c>
      <c r="AA14" s="73"/>
      <c r="AB14" s="63"/>
      <c r="AC14" s="84"/>
      <c r="AD14" s="12"/>
      <c r="AE14" s="23"/>
      <c r="AF14" s="23"/>
    </row>
    <row r="15" spans="1:32" s="8" customFormat="1" ht="51" customHeight="1" x14ac:dyDescent="0.3">
      <c r="A15" s="44"/>
      <c r="B15" s="82"/>
      <c r="C15" s="89" t="s">
        <v>40</v>
      </c>
      <c r="D15" s="89"/>
      <c r="E15" s="89"/>
      <c r="F15" s="89"/>
      <c r="G15" s="89"/>
      <c r="H15" s="89"/>
      <c r="I15" s="89"/>
      <c r="J15" s="89"/>
      <c r="K15" s="89" t="s">
        <v>35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89" t="s">
        <v>38</v>
      </c>
      <c r="X15" s="91" t="s">
        <v>34</v>
      </c>
      <c r="Y15" s="92"/>
      <c r="Z15" s="89" t="s">
        <v>39</v>
      </c>
      <c r="AA15" s="64"/>
      <c r="AB15" s="63"/>
      <c r="AC15" s="84"/>
      <c r="AD15" s="12"/>
      <c r="AE15" s="23"/>
      <c r="AF15" s="23"/>
    </row>
    <row r="16" spans="1:32" s="8" customFormat="1" ht="51.75" customHeight="1" x14ac:dyDescent="0.3">
      <c r="A16" s="44"/>
      <c r="B16" s="82"/>
      <c r="C16" s="102" t="s">
        <v>76</v>
      </c>
      <c r="D16" s="102"/>
      <c r="E16" s="102"/>
      <c r="F16" s="102"/>
      <c r="G16" s="102"/>
      <c r="H16" s="102"/>
      <c r="I16" s="102"/>
      <c r="J16" s="102"/>
      <c r="K16" s="102" t="s">
        <v>48</v>
      </c>
      <c r="L16" s="102" t="s">
        <v>62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1" t="s">
        <v>77</v>
      </c>
      <c r="X16" s="28" t="s">
        <v>34</v>
      </c>
      <c r="Y16" s="102"/>
      <c r="Z16" s="102" t="s">
        <v>78</v>
      </c>
      <c r="AA16" s="64"/>
      <c r="AB16" s="63"/>
      <c r="AC16" s="84"/>
      <c r="AD16" s="12"/>
      <c r="AE16" s="24"/>
      <c r="AF16" s="24"/>
    </row>
    <row r="17" spans="1:32" s="8" customFormat="1" ht="45" customHeight="1" x14ac:dyDescent="0.3">
      <c r="A17" s="44"/>
      <c r="B17" s="82"/>
      <c r="C17" s="100" t="s">
        <v>60</v>
      </c>
      <c r="D17" s="88"/>
      <c r="E17" s="88"/>
      <c r="F17" s="88"/>
      <c r="G17" s="88"/>
      <c r="H17" s="88"/>
      <c r="I17" s="88"/>
      <c r="J17" s="88"/>
      <c r="K17" s="101" t="s">
        <v>61</v>
      </c>
      <c r="L17" s="100" t="s">
        <v>62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00" t="s">
        <v>63</v>
      </c>
      <c r="X17" s="28" t="s">
        <v>34</v>
      </c>
      <c r="Y17" s="88"/>
      <c r="Z17" s="100" t="s">
        <v>4</v>
      </c>
      <c r="AA17" s="64"/>
      <c r="AB17" s="63"/>
      <c r="AC17" s="84"/>
      <c r="AD17" s="12"/>
      <c r="AE17" s="23"/>
      <c r="AF17" s="23"/>
    </row>
    <row r="18" spans="1:32" s="8" customFormat="1" ht="45" customHeight="1" x14ac:dyDescent="0.3">
      <c r="A18" s="44"/>
      <c r="B18" s="82"/>
      <c r="C18" s="104" t="s">
        <v>83</v>
      </c>
      <c r="D18" s="105"/>
      <c r="E18" s="105"/>
      <c r="F18" s="105"/>
      <c r="G18" s="105"/>
      <c r="H18" s="105"/>
      <c r="I18" s="105"/>
      <c r="J18" s="105"/>
      <c r="K18" s="106" t="s">
        <v>84</v>
      </c>
      <c r="L18" s="17" t="s">
        <v>62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7" t="s">
        <v>85</v>
      </c>
      <c r="X18" s="28" t="s">
        <v>34</v>
      </c>
      <c r="Y18" s="20"/>
      <c r="Z18" s="20" t="s">
        <v>4</v>
      </c>
      <c r="AA18" s="64"/>
      <c r="AB18" s="63"/>
      <c r="AC18" s="84"/>
      <c r="AD18" s="12"/>
      <c r="AE18" s="23"/>
      <c r="AF18" s="23"/>
    </row>
    <row r="19" spans="1:32" s="8" customFormat="1" ht="54.95" customHeight="1" x14ac:dyDescent="0.3">
      <c r="A19" s="44"/>
      <c r="B19" s="82"/>
      <c r="C19" s="18" t="s">
        <v>86</v>
      </c>
      <c r="D19" s="60"/>
      <c r="E19" s="60"/>
      <c r="F19" s="60"/>
      <c r="G19" s="60"/>
      <c r="H19" s="60"/>
      <c r="I19" s="60"/>
      <c r="J19" s="60"/>
      <c r="K19" s="59" t="s">
        <v>87</v>
      </c>
      <c r="L19" s="59" t="s">
        <v>62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33" t="s">
        <v>88</v>
      </c>
      <c r="X19" s="28" t="s">
        <v>34</v>
      </c>
      <c r="Y19" s="20"/>
      <c r="Z19" s="20" t="s">
        <v>4</v>
      </c>
      <c r="AA19" s="64"/>
      <c r="AB19" s="63"/>
      <c r="AC19" s="84"/>
      <c r="AD19" s="12"/>
      <c r="AE19" s="34"/>
      <c r="AF19" s="35"/>
    </row>
    <row r="20" spans="1:32" s="8" customFormat="1" ht="54.95" customHeight="1" x14ac:dyDescent="0.3">
      <c r="A20" s="44"/>
      <c r="B20" s="82"/>
      <c r="C20" s="69"/>
      <c r="D20" s="51"/>
      <c r="E20" s="51"/>
      <c r="F20" s="52"/>
      <c r="G20" s="53"/>
      <c r="H20" s="53"/>
      <c r="I20" s="53"/>
      <c r="J20" s="53"/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67"/>
      <c r="X20" s="49"/>
      <c r="Y20" s="67"/>
      <c r="Z20" s="67"/>
      <c r="AA20" s="65"/>
      <c r="AB20" s="63"/>
      <c r="AC20" s="84"/>
      <c r="AD20" s="12"/>
      <c r="AE20" s="34"/>
      <c r="AF20" s="35"/>
    </row>
    <row r="21" spans="1:32" s="8" customFormat="1" ht="54.95" customHeight="1" x14ac:dyDescent="0.3">
      <c r="A21" s="44"/>
      <c r="B21" s="82"/>
      <c r="C21" s="38"/>
      <c r="D21" s="70"/>
      <c r="E21" s="70"/>
      <c r="F21" s="70"/>
      <c r="G21" s="70"/>
      <c r="H21" s="70"/>
      <c r="I21" s="70"/>
      <c r="J21" s="70"/>
      <c r="K21" s="50"/>
      <c r="L21" s="5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36"/>
      <c r="X21" s="49"/>
      <c r="Y21" s="38"/>
      <c r="Z21" s="38"/>
      <c r="AA21" s="64"/>
      <c r="AB21" s="63"/>
      <c r="AC21" s="84"/>
      <c r="AD21" s="12"/>
      <c r="AE21" s="34"/>
      <c r="AF21" s="35"/>
    </row>
    <row r="22" spans="1:32" s="14" customFormat="1" ht="54.95" customHeight="1" x14ac:dyDescent="0.3">
      <c r="A22" s="44"/>
      <c r="B22" s="82" t="s">
        <v>29</v>
      </c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6"/>
      <c r="X22" s="68"/>
      <c r="Y22" s="67"/>
      <c r="Z22" s="36"/>
      <c r="AA22" s="65"/>
      <c r="AB22" s="62"/>
      <c r="AC22" s="83"/>
      <c r="AD22" s="12"/>
      <c r="AE22" s="23"/>
      <c r="AF22" s="35"/>
    </row>
    <row r="23" spans="1:32" s="14" customFormat="1" ht="83.25" customHeight="1" x14ac:dyDescent="0.3">
      <c r="A23" s="44"/>
      <c r="B23" s="82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6"/>
      <c r="X23" s="68"/>
      <c r="Y23" s="67"/>
      <c r="Z23" s="36"/>
      <c r="AA23" s="65"/>
      <c r="AB23" s="62"/>
      <c r="AC23" s="84"/>
      <c r="AD23" s="12"/>
      <c r="AE23" s="23"/>
      <c r="AF23" s="23"/>
    </row>
    <row r="24" spans="1:32" s="14" customFormat="1" ht="63" customHeight="1" x14ac:dyDescent="0.3">
      <c r="A24" s="44"/>
      <c r="B24" s="82"/>
      <c r="C24" s="93" t="s">
        <v>58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84"/>
      <c r="AD24" s="12"/>
      <c r="AE24" s="23"/>
      <c r="AF24" s="23"/>
    </row>
    <row r="25" spans="1:32" s="14" customFormat="1" ht="51" customHeight="1" x14ac:dyDescent="0.3">
      <c r="A25" s="44"/>
      <c r="B25" s="82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6"/>
      <c r="X25" s="68"/>
      <c r="Y25" s="67"/>
      <c r="Z25" s="36"/>
      <c r="AA25" s="64"/>
      <c r="AB25" s="58"/>
      <c r="AC25" s="84"/>
      <c r="AD25" s="12"/>
      <c r="AE25" s="24"/>
      <c r="AF25" s="23"/>
    </row>
    <row r="26" spans="1:32" s="8" customFormat="1" ht="47.25" customHeight="1" x14ac:dyDescent="0.3">
      <c r="A26" s="44"/>
      <c r="B26" s="82" t="s">
        <v>30</v>
      </c>
      <c r="C26" s="89" t="s">
        <v>46</v>
      </c>
      <c r="D26" s="89"/>
      <c r="E26" s="89"/>
      <c r="F26" s="89"/>
      <c r="G26" s="89"/>
      <c r="H26" s="89"/>
      <c r="I26" s="89"/>
      <c r="J26" s="89"/>
      <c r="K26" s="89" t="s">
        <v>33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89" t="s">
        <v>47</v>
      </c>
      <c r="X26" s="91" t="s">
        <v>34</v>
      </c>
      <c r="Y26" s="92"/>
      <c r="Z26" s="89" t="s">
        <v>45</v>
      </c>
      <c r="AA26" s="65"/>
      <c r="AB26" s="62"/>
      <c r="AC26" s="83"/>
      <c r="AD26" s="12"/>
      <c r="AE26" s="23"/>
      <c r="AF26" s="23"/>
    </row>
    <row r="27" spans="1:32" s="8" customFormat="1" ht="46.5" customHeight="1" x14ac:dyDescent="0.3">
      <c r="A27" s="44"/>
      <c r="B27" s="82"/>
      <c r="C27" s="89" t="s">
        <v>55</v>
      </c>
      <c r="D27" s="96"/>
      <c r="E27" s="96"/>
      <c r="F27" s="96"/>
      <c r="G27" s="96"/>
      <c r="H27" s="96"/>
      <c r="I27" s="96"/>
      <c r="J27" s="96"/>
      <c r="K27" s="89"/>
      <c r="L27" s="97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89" t="s">
        <v>52</v>
      </c>
      <c r="X27" s="98" t="s">
        <v>53</v>
      </c>
      <c r="Y27" s="92"/>
      <c r="Z27" s="92" t="s">
        <v>54</v>
      </c>
      <c r="AA27" s="64"/>
      <c r="AB27" s="58"/>
      <c r="AC27" s="84"/>
      <c r="AD27" s="12"/>
      <c r="AE27" s="23"/>
      <c r="AF27" s="23"/>
    </row>
    <row r="28" spans="1:32" s="8" customFormat="1" ht="46.5" customHeight="1" x14ac:dyDescent="0.3">
      <c r="A28" s="44"/>
      <c r="B28" s="82"/>
      <c r="C28" s="89" t="s">
        <v>56</v>
      </c>
      <c r="D28" s="89"/>
      <c r="E28" s="89"/>
      <c r="F28" s="89"/>
      <c r="G28" s="89"/>
      <c r="H28" s="89"/>
      <c r="I28" s="89"/>
      <c r="J28" s="89"/>
      <c r="K28" s="89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89" t="s">
        <v>57</v>
      </c>
      <c r="X28" s="98" t="s">
        <v>53</v>
      </c>
      <c r="Y28" s="92"/>
      <c r="Z28" s="92" t="s">
        <v>54</v>
      </c>
      <c r="AA28" s="64"/>
      <c r="AB28" s="58"/>
      <c r="AC28" s="84"/>
      <c r="AD28" s="12"/>
      <c r="AE28" s="23"/>
      <c r="AF28" s="23"/>
    </row>
    <row r="29" spans="1:32" s="8" customFormat="1" ht="46.5" customHeight="1" x14ac:dyDescent="0.3">
      <c r="A29" s="44"/>
      <c r="B29" s="82"/>
      <c r="C29" s="55" t="s">
        <v>64</v>
      </c>
      <c r="D29" s="36"/>
      <c r="E29" s="36"/>
      <c r="F29" s="36"/>
      <c r="G29" s="36"/>
      <c r="H29" s="36"/>
      <c r="I29" s="36"/>
      <c r="J29" s="36"/>
      <c r="K29" s="36" t="s">
        <v>65</v>
      </c>
      <c r="L29" s="37" t="s">
        <v>62</v>
      </c>
      <c r="M29" s="37" t="s">
        <v>66</v>
      </c>
      <c r="N29" s="37" t="s">
        <v>34</v>
      </c>
      <c r="O29" s="37"/>
      <c r="P29" s="37" t="s">
        <v>67</v>
      </c>
      <c r="Q29" s="37"/>
      <c r="R29" s="37"/>
      <c r="S29" s="37"/>
      <c r="T29" s="37"/>
      <c r="U29" s="37"/>
      <c r="V29" s="37"/>
      <c r="W29" s="38" t="s">
        <v>68</v>
      </c>
      <c r="X29" s="49" t="s">
        <v>34</v>
      </c>
      <c r="Y29" s="67"/>
      <c r="Z29" s="67" t="s">
        <v>69</v>
      </c>
      <c r="AA29" s="64"/>
      <c r="AB29" s="58"/>
      <c r="AC29" s="84"/>
      <c r="AD29" s="12"/>
      <c r="AE29" s="24"/>
      <c r="AF29" s="23"/>
    </row>
    <row r="30" spans="1:32" s="8" customFormat="1" ht="46.5" customHeight="1" x14ac:dyDescent="0.3">
      <c r="A30" s="44"/>
      <c r="B30" s="82"/>
      <c r="C30" s="100" t="s">
        <v>60</v>
      </c>
      <c r="D30" s="88"/>
      <c r="E30" s="88"/>
      <c r="F30" s="88"/>
      <c r="G30" s="88"/>
      <c r="H30" s="88"/>
      <c r="I30" s="88"/>
      <c r="J30" s="88"/>
      <c r="K30" s="101" t="s">
        <v>61</v>
      </c>
      <c r="L30" s="100" t="s">
        <v>62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00" t="s">
        <v>63</v>
      </c>
      <c r="X30" s="28" t="s">
        <v>34</v>
      </c>
      <c r="Y30" s="88"/>
      <c r="Z30" s="100" t="s">
        <v>4</v>
      </c>
      <c r="AA30" s="64"/>
      <c r="AB30" s="58"/>
      <c r="AC30" s="84"/>
      <c r="AD30" s="12"/>
      <c r="AE30" s="23"/>
      <c r="AF30" s="24"/>
    </row>
    <row r="31" spans="1:32" s="8" customFormat="1" ht="46.5" customHeight="1" x14ac:dyDescent="0.3">
      <c r="A31" s="44"/>
      <c r="B31" s="82"/>
      <c r="C31" s="102" t="s">
        <v>76</v>
      </c>
      <c r="D31" s="102"/>
      <c r="E31" s="102"/>
      <c r="F31" s="102"/>
      <c r="G31" s="102"/>
      <c r="H31" s="102"/>
      <c r="I31" s="102"/>
      <c r="J31" s="102"/>
      <c r="K31" s="102" t="s">
        <v>48</v>
      </c>
      <c r="L31" s="102" t="s">
        <v>62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1" t="s">
        <v>77</v>
      </c>
      <c r="X31" s="28" t="s">
        <v>34</v>
      </c>
      <c r="Y31" s="102"/>
      <c r="Z31" s="102" t="s">
        <v>78</v>
      </c>
      <c r="AA31" s="64"/>
      <c r="AB31" s="58"/>
      <c r="AC31" s="84"/>
      <c r="AD31" s="12"/>
      <c r="AE31" s="23"/>
      <c r="AF31" s="23"/>
    </row>
    <row r="32" spans="1:32" s="8" customFormat="1" ht="46.5" customHeight="1" x14ac:dyDescent="0.3">
      <c r="A32" s="44"/>
      <c r="B32" s="82"/>
      <c r="C32" s="103" t="s">
        <v>80</v>
      </c>
      <c r="D32" s="29"/>
      <c r="E32" s="29"/>
      <c r="F32" s="30"/>
      <c r="G32" s="19"/>
      <c r="H32" s="19"/>
      <c r="I32" s="19"/>
      <c r="J32" s="19"/>
      <c r="K32" s="58" t="s">
        <v>81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59" t="s">
        <v>82</v>
      </c>
      <c r="X32" s="28" t="s">
        <v>34</v>
      </c>
      <c r="Y32" s="102"/>
      <c r="Z32" s="102" t="s">
        <v>78</v>
      </c>
      <c r="AA32" s="64"/>
      <c r="AB32" s="58"/>
      <c r="AC32" s="84"/>
      <c r="AD32" s="12"/>
      <c r="AE32" s="23"/>
      <c r="AF32" s="23"/>
    </row>
    <row r="33" spans="1:32" s="8" customFormat="1" ht="46.5" customHeight="1" x14ac:dyDescent="0.3">
      <c r="A33" s="44"/>
      <c r="B33" s="82"/>
      <c r="C33" s="104" t="s">
        <v>83</v>
      </c>
      <c r="D33" s="105"/>
      <c r="E33" s="105"/>
      <c r="F33" s="105"/>
      <c r="G33" s="105"/>
      <c r="H33" s="105"/>
      <c r="I33" s="105"/>
      <c r="J33" s="105"/>
      <c r="K33" s="106" t="s">
        <v>84</v>
      </c>
      <c r="L33" s="17" t="s">
        <v>62</v>
      </c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7" t="s">
        <v>85</v>
      </c>
      <c r="X33" s="28" t="s">
        <v>34</v>
      </c>
      <c r="Y33" s="20"/>
      <c r="Z33" s="20" t="s">
        <v>4</v>
      </c>
      <c r="AA33" s="64"/>
      <c r="AB33" s="58"/>
      <c r="AC33" s="84"/>
      <c r="AD33" s="12"/>
      <c r="AE33" s="23"/>
      <c r="AF33" s="35"/>
    </row>
    <row r="34" spans="1:32" s="8" customFormat="1" ht="54.95" customHeight="1" x14ac:dyDescent="0.3">
      <c r="A34" s="44"/>
      <c r="B34" s="82"/>
      <c r="C34" s="18" t="s">
        <v>86</v>
      </c>
      <c r="D34" s="60"/>
      <c r="E34" s="60"/>
      <c r="F34" s="60"/>
      <c r="G34" s="60"/>
      <c r="H34" s="60"/>
      <c r="I34" s="60"/>
      <c r="J34" s="60"/>
      <c r="K34" s="59" t="s">
        <v>87</v>
      </c>
      <c r="L34" s="59" t="s">
        <v>62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33" t="s">
        <v>88</v>
      </c>
      <c r="X34" s="28" t="s">
        <v>34</v>
      </c>
      <c r="Y34" s="20"/>
      <c r="Z34" s="20" t="s">
        <v>4</v>
      </c>
      <c r="AA34" s="64"/>
      <c r="AB34" s="63"/>
      <c r="AC34" s="84"/>
      <c r="AD34" s="12"/>
      <c r="AE34" s="23"/>
      <c r="AF34" s="35"/>
    </row>
    <row r="35" spans="1:32" s="8" customFormat="1" ht="54.95" customHeight="1" x14ac:dyDescent="0.3">
      <c r="A35" s="44"/>
      <c r="B35" s="82"/>
      <c r="C35" s="37"/>
      <c r="D35" s="67"/>
      <c r="E35" s="67"/>
      <c r="F35" s="67"/>
      <c r="G35" s="67"/>
      <c r="H35" s="67"/>
      <c r="I35" s="67"/>
      <c r="J35" s="67"/>
      <c r="K35" s="6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49"/>
      <c r="Y35" s="67"/>
      <c r="Z35" s="67"/>
      <c r="AA35" s="64"/>
      <c r="AB35" s="63"/>
      <c r="AC35" s="84"/>
      <c r="AD35" s="12"/>
      <c r="AE35" s="23"/>
      <c r="AF35" s="35"/>
    </row>
    <row r="36" spans="1:32" s="8" customFormat="1" ht="54.95" customHeight="1" x14ac:dyDescent="0.3">
      <c r="A36" s="44"/>
      <c r="B36" s="82" t="s">
        <v>31</v>
      </c>
      <c r="C36" s="89" t="s">
        <v>49</v>
      </c>
      <c r="D36" s="89"/>
      <c r="E36" s="89"/>
      <c r="F36" s="89"/>
      <c r="G36" s="89"/>
      <c r="H36" s="89"/>
      <c r="I36" s="89"/>
      <c r="J36" s="89"/>
      <c r="K36" s="89" t="s">
        <v>48</v>
      </c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89" t="s">
        <v>50</v>
      </c>
      <c r="X36" s="91" t="s">
        <v>34</v>
      </c>
      <c r="Y36" s="92"/>
      <c r="Z36" s="89" t="s">
        <v>42</v>
      </c>
      <c r="AA36" s="66"/>
      <c r="AB36" s="63"/>
      <c r="AC36" s="83"/>
      <c r="AD36" s="12"/>
      <c r="AE36" s="23"/>
      <c r="AF36" s="35"/>
    </row>
    <row r="37" spans="1:32" s="8" customFormat="1" ht="54.95" customHeight="1" x14ac:dyDescent="0.3">
      <c r="A37" s="44"/>
      <c r="B37" s="82"/>
      <c r="C37" s="89" t="s">
        <v>51</v>
      </c>
      <c r="D37" s="96"/>
      <c r="E37" s="96"/>
      <c r="F37" s="96"/>
      <c r="G37" s="96"/>
      <c r="H37" s="96"/>
      <c r="I37" s="96"/>
      <c r="J37" s="96"/>
      <c r="K37" s="89"/>
      <c r="L37" s="97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89" t="s">
        <v>52</v>
      </c>
      <c r="X37" s="98" t="s">
        <v>53</v>
      </c>
      <c r="Y37" s="92"/>
      <c r="Z37" s="92" t="s">
        <v>54</v>
      </c>
      <c r="AA37" s="66"/>
      <c r="AB37" s="63"/>
      <c r="AC37" s="84"/>
      <c r="AD37" s="12"/>
      <c r="AE37" s="23"/>
      <c r="AF37" s="23"/>
    </row>
    <row r="38" spans="1:32" s="8" customFormat="1" ht="42.75" customHeight="1" x14ac:dyDescent="0.3">
      <c r="A38" s="44"/>
      <c r="B38" s="82"/>
      <c r="C38" s="55" t="s">
        <v>70</v>
      </c>
      <c r="D38" s="36"/>
      <c r="E38" s="36"/>
      <c r="F38" s="36"/>
      <c r="G38" s="36"/>
      <c r="H38" s="36"/>
      <c r="I38" s="36"/>
      <c r="J38" s="36"/>
      <c r="K38" s="36" t="s">
        <v>71</v>
      </c>
      <c r="L38" s="37" t="s">
        <v>62</v>
      </c>
      <c r="M38" s="37" t="s">
        <v>66</v>
      </c>
      <c r="N38" s="37" t="s">
        <v>34</v>
      </c>
      <c r="O38" s="37"/>
      <c r="P38" s="37" t="s">
        <v>67</v>
      </c>
      <c r="Q38" s="37"/>
      <c r="R38" s="37"/>
      <c r="S38" s="37"/>
      <c r="T38" s="37"/>
      <c r="U38" s="37"/>
      <c r="V38" s="37"/>
      <c r="W38" s="38" t="s">
        <v>68</v>
      </c>
      <c r="X38" s="49" t="s">
        <v>34</v>
      </c>
      <c r="Y38" s="67"/>
      <c r="Z38" s="67" t="s">
        <v>69</v>
      </c>
      <c r="AA38" s="66"/>
      <c r="AB38" s="63"/>
      <c r="AC38" s="84"/>
      <c r="AD38" s="12"/>
      <c r="AE38" s="23"/>
      <c r="AF38" s="23"/>
    </row>
    <row r="39" spans="1:32" s="8" customFormat="1" ht="54.95" customHeight="1" x14ac:dyDescent="0.3">
      <c r="A39" s="44"/>
      <c r="B39" s="82"/>
      <c r="C39" s="55" t="s">
        <v>72</v>
      </c>
      <c r="D39" s="36"/>
      <c r="E39" s="36"/>
      <c r="F39" s="36"/>
      <c r="G39" s="36"/>
      <c r="H39" s="36"/>
      <c r="I39" s="36"/>
      <c r="J39" s="36"/>
      <c r="K39" s="36" t="s">
        <v>73</v>
      </c>
      <c r="L39" s="37" t="s">
        <v>62</v>
      </c>
      <c r="M39" s="37" t="s">
        <v>66</v>
      </c>
      <c r="N39" s="37" t="s">
        <v>34</v>
      </c>
      <c r="O39" s="37"/>
      <c r="P39" s="37" t="s">
        <v>67</v>
      </c>
      <c r="Q39" s="37"/>
      <c r="R39" s="37"/>
      <c r="S39" s="37"/>
      <c r="T39" s="37"/>
      <c r="U39" s="37"/>
      <c r="V39" s="37"/>
      <c r="W39" s="38" t="s">
        <v>68</v>
      </c>
      <c r="X39" s="49" t="s">
        <v>34</v>
      </c>
      <c r="Y39" s="67"/>
      <c r="Z39" s="67" t="s">
        <v>69</v>
      </c>
      <c r="AA39" s="66"/>
      <c r="AB39" s="63"/>
      <c r="AC39" s="84"/>
      <c r="AD39" s="12"/>
      <c r="AE39" s="24"/>
      <c r="AF39" s="23"/>
    </row>
    <row r="40" spans="1:32" s="8" customFormat="1" ht="66" customHeight="1" x14ac:dyDescent="0.3">
      <c r="A40" s="44"/>
      <c r="B40" s="82"/>
      <c r="C40" s="104" t="s">
        <v>83</v>
      </c>
      <c r="D40" s="105"/>
      <c r="E40" s="105"/>
      <c r="F40" s="105"/>
      <c r="G40" s="105"/>
      <c r="H40" s="105"/>
      <c r="I40" s="105"/>
      <c r="J40" s="105"/>
      <c r="K40" s="106" t="s">
        <v>84</v>
      </c>
      <c r="L40" s="17" t="s">
        <v>62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7" t="s">
        <v>85</v>
      </c>
      <c r="X40" s="28" t="s">
        <v>34</v>
      </c>
      <c r="Y40" s="20"/>
      <c r="Z40" s="20" t="s">
        <v>4</v>
      </c>
      <c r="AA40" s="66"/>
      <c r="AB40" s="63"/>
      <c r="AC40" s="84"/>
      <c r="AD40" s="12"/>
      <c r="AE40" s="23"/>
      <c r="AF40" s="24"/>
    </row>
    <row r="41" spans="1:32" s="8" customFormat="1" ht="57.75" customHeight="1" x14ac:dyDescent="0.3">
      <c r="A41" s="44"/>
      <c r="B41" s="82"/>
      <c r="C41" s="18" t="s">
        <v>86</v>
      </c>
      <c r="D41" s="60"/>
      <c r="E41" s="60"/>
      <c r="F41" s="60"/>
      <c r="G41" s="60"/>
      <c r="H41" s="60"/>
      <c r="I41" s="60"/>
      <c r="J41" s="60"/>
      <c r="K41" s="59" t="s">
        <v>87</v>
      </c>
      <c r="L41" s="59" t="s">
        <v>62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33" t="s">
        <v>88</v>
      </c>
      <c r="X41" s="28" t="s">
        <v>34</v>
      </c>
      <c r="Y41" s="20"/>
      <c r="Z41" s="20" t="s">
        <v>4</v>
      </c>
      <c r="AA41" s="66"/>
      <c r="AB41" s="63"/>
      <c r="AC41" s="84"/>
      <c r="AD41" s="12"/>
      <c r="AE41" s="23"/>
      <c r="AF41" s="23"/>
    </row>
    <row r="42" spans="1:32" s="8" customFormat="1" ht="56.25" customHeight="1" x14ac:dyDescent="0.3">
      <c r="A42" s="44"/>
      <c r="B42" s="82"/>
      <c r="C42" s="102" t="s">
        <v>89</v>
      </c>
      <c r="D42" s="102"/>
      <c r="E42" s="102"/>
      <c r="F42" s="102"/>
      <c r="G42" s="102"/>
      <c r="H42" s="102"/>
      <c r="I42" s="102"/>
      <c r="J42" s="102"/>
      <c r="K42" s="102" t="s">
        <v>90</v>
      </c>
      <c r="L42" s="102" t="s">
        <v>91</v>
      </c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1" t="s">
        <v>92</v>
      </c>
      <c r="X42" s="28" t="s">
        <v>34</v>
      </c>
      <c r="Y42" s="102"/>
      <c r="Z42" s="102" t="s">
        <v>78</v>
      </c>
      <c r="AA42" s="66"/>
      <c r="AB42" s="63"/>
      <c r="AC42" s="84"/>
      <c r="AD42" s="12"/>
      <c r="AE42" s="23"/>
      <c r="AF42" s="23"/>
    </row>
    <row r="43" spans="1:32" s="8" customFormat="1" ht="60.75" customHeight="1" x14ac:dyDescent="0.3">
      <c r="A43" s="44"/>
      <c r="B43" s="82"/>
      <c r="C43" s="37"/>
      <c r="D43" s="51"/>
      <c r="E43" s="51"/>
      <c r="F43" s="52"/>
      <c r="G43" s="53"/>
      <c r="H43" s="53"/>
      <c r="I43" s="53"/>
      <c r="J43" s="53"/>
      <c r="K43" s="37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6"/>
      <c r="X43" s="49"/>
      <c r="Y43" s="38"/>
      <c r="Z43" s="67"/>
      <c r="AA43" s="66"/>
      <c r="AB43" s="63"/>
      <c r="AC43" s="84"/>
      <c r="AD43" s="12"/>
      <c r="AE43" s="23"/>
      <c r="AF43" s="35"/>
    </row>
    <row r="44" spans="1:32" s="8" customFormat="1" ht="64.5" customHeight="1" x14ac:dyDescent="0.3">
      <c r="A44" s="44"/>
      <c r="B44" s="82"/>
      <c r="C44" s="37"/>
      <c r="D44" s="71"/>
      <c r="E44" s="71"/>
      <c r="F44" s="71"/>
      <c r="G44" s="71"/>
      <c r="H44" s="71"/>
      <c r="I44" s="71"/>
      <c r="J44" s="71"/>
      <c r="K44" s="67"/>
      <c r="L44" s="72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36"/>
      <c r="X44" s="49"/>
      <c r="Y44" s="38"/>
      <c r="Z44" s="67"/>
      <c r="AA44" s="66"/>
      <c r="AB44" s="63"/>
      <c r="AC44" s="84"/>
      <c r="AD44" s="12"/>
      <c r="AE44" s="23"/>
      <c r="AF44" s="35"/>
    </row>
    <row r="45" spans="1:32" ht="61.5" customHeight="1" x14ac:dyDescent="0.3">
      <c r="A45" s="46"/>
      <c r="B45" s="82" t="s">
        <v>32</v>
      </c>
      <c r="C45" s="89" t="s">
        <v>37</v>
      </c>
      <c r="D45" s="89"/>
      <c r="E45" s="89"/>
      <c r="F45" s="89"/>
      <c r="G45" s="89"/>
      <c r="H45" s="89"/>
      <c r="I45" s="89"/>
      <c r="J45" s="89"/>
      <c r="K45" s="89" t="s">
        <v>35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89" t="s">
        <v>38</v>
      </c>
      <c r="X45" s="91" t="s">
        <v>34</v>
      </c>
      <c r="Y45" s="92"/>
      <c r="Z45" s="89" t="s">
        <v>36</v>
      </c>
      <c r="AA45" s="74"/>
      <c r="AB45" s="58"/>
      <c r="AC45" s="83"/>
      <c r="AD45" s="15"/>
      <c r="AE45" s="23"/>
      <c r="AF45" s="23"/>
    </row>
    <row r="46" spans="1:32" ht="46.5" customHeight="1" x14ac:dyDescent="0.3">
      <c r="A46" s="46"/>
      <c r="B46" s="82"/>
      <c r="C46" s="89" t="s">
        <v>40</v>
      </c>
      <c r="D46" s="89"/>
      <c r="E46" s="89"/>
      <c r="F46" s="89"/>
      <c r="G46" s="89"/>
      <c r="H46" s="89"/>
      <c r="I46" s="89"/>
      <c r="J46" s="89"/>
      <c r="K46" s="89" t="s">
        <v>35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89" t="s">
        <v>38</v>
      </c>
      <c r="X46" s="91" t="s">
        <v>34</v>
      </c>
      <c r="Y46" s="92"/>
      <c r="Z46" s="89" t="s">
        <v>39</v>
      </c>
      <c r="AA46" s="65"/>
      <c r="AB46" s="62"/>
      <c r="AC46" s="84"/>
      <c r="AD46" s="15"/>
      <c r="AE46" s="23"/>
      <c r="AF46" s="23"/>
    </row>
    <row r="47" spans="1:32" ht="48" customHeight="1" x14ac:dyDescent="0.3">
      <c r="A47" s="46"/>
      <c r="B47" s="82"/>
      <c r="C47" s="55" t="s">
        <v>74</v>
      </c>
      <c r="D47" s="36"/>
      <c r="E47" s="36"/>
      <c r="F47" s="36"/>
      <c r="G47" s="36"/>
      <c r="H47" s="36"/>
      <c r="I47" s="36"/>
      <c r="J47" s="36"/>
      <c r="K47" s="36" t="s">
        <v>75</v>
      </c>
      <c r="L47" s="37" t="s">
        <v>62</v>
      </c>
      <c r="M47" s="37" t="s">
        <v>66</v>
      </c>
      <c r="N47" s="37" t="s">
        <v>34</v>
      </c>
      <c r="O47" s="37"/>
      <c r="P47" s="37" t="s">
        <v>67</v>
      </c>
      <c r="Q47" s="37"/>
      <c r="R47" s="37"/>
      <c r="S47" s="37"/>
      <c r="T47" s="37"/>
      <c r="U47" s="37"/>
      <c r="V47" s="37"/>
      <c r="W47" s="38" t="s">
        <v>68</v>
      </c>
      <c r="X47" s="49" t="s">
        <v>34</v>
      </c>
      <c r="Y47" s="67"/>
      <c r="Z47" s="67" t="s">
        <v>69</v>
      </c>
      <c r="AA47" s="65"/>
      <c r="AB47" s="62"/>
      <c r="AC47" s="84"/>
      <c r="AD47" s="15"/>
      <c r="AE47" s="23"/>
      <c r="AF47" s="23"/>
    </row>
    <row r="48" spans="1:32" ht="54.95" customHeight="1" x14ac:dyDescent="0.3">
      <c r="A48" s="46"/>
      <c r="B48" s="87"/>
      <c r="C48" s="102" t="s">
        <v>76</v>
      </c>
      <c r="D48" s="102"/>
      <c r="E48" s="102"/>
      <c r="F48" s="102"/>
      <c r="G48" s="102"/>
      <c r="H48" s="102"/>
      <c r="I48" s="102"/>
      <c r="J48" s="102"/>
      <c r="K48" s="102" t="s">
        <v>48</v>
      </c>
      <c r="L48" s="102" t="s">
        <v>62</v>
      </c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1" t="s">
        <v>77</v>
      </c>
      <c r="X48" s="28" t="s">
        <v>34</v>
      </c>
      <c r="Y48" s="102"/>
      <c r="Z48" s="102" t="s">
        <v>78</v>
      </c>
      <c r="AA48" s="16"/>
      <c r="AB48" s="58"/>
      <c r="AC48" s="84"/>
      <c r="AD48" s="15"/>
      <c r="AE48" s="23"/>
      <c r="AF48" s="24"/>
    </row>
    <row r="49" spans="1:32" ht="54.95" customHeight="1" x14ac:dyDescent="0.3">
      <c r="A49" s="46"/>
      <c r="B49" s="87"/>
      <c r="C49" s="103" t="s">
        <v>80</v>
      </c>
      <c r="D49" s="29"/>
      <c r="E49" s="29"/>
      <c r="F49" s="30"/>
      <c r="G49" s="19"/>
      <c r="H49" s="19"/>
      <c r="I49" s="19"/>
      <c r="J49" s="19"/>
      <c r="K49" s="58" t="s">
        <v>81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59" t="s">
        <v>82</v>
      </c>
      <c r="X49" s="28" t="s">
        <v>34</v>
      </c>
      <c r="Y49" s="102"/>
      <c r="Z49" s="102" t="s">
        <v>78</v>
      </c>
      <c r="AA49" s="16"/>
      <c r="AB49" s="58"/>
      <c r="AC49" s="84"/>
      <c r="AD49" s="15"/>
      <c r="AE49" s="24"/>
      <c r="AF49" s="23"/>
    </row>
    <row r="50" spans="1:32" ht="54.95" customHeight="1" x14ac:dyDescent="0.3">
      <c r="A50" s="46"/>
      <c r="B50" s="87"/>
      <c r="C50" s="102" t="s">
        <v>89</v>
      </c>
      <c r="D50" s="102"/>
      <c r="E50" s="102"/>
      <c r="F50" s="102"/>
      <c r="G50" s="102"/>
      <c r="H50" s="102"/>
      <c r="I50" s="102"/>
      <c r="J50" s="102"/>
      <c r="K50" s="102" t="s">
        <v>90</v>
      </c>
      <c r="L50" s="102" t="s">
        <v>91</v>
      </c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1" t="s">
        <v>92</v>
      </c>
      <c r="X50" s="28" t="s">
        <v>34</v>
      </c>
      <c r="Y50" s="102"/>
      <c r="Z50" s="102" t="s">
        <v>78</v>
      </c>
      <c r="AA50" s="16"/>
      <c r="AB50" s="58"/>
      <c r="AC50" s="84"/>
      <c r="AD50" s="15"/>
      <c r="AE50" s="23"/>
      <c r="AF50" s="23"/>
    </row>
    <row r="51" spans="1:32" ht="61.5" customHeight="1" x14ac:dyDescent="0.3">
      <c r="A51" s="46"/>
      <c r="B51" s="87"/>
      <c r="C51" s="104" t="s">
        <v>83</v>
      </c>
      <c r="D51" s="105"/>
      <c r="E51" s="105"/>
      <c r="F51" s="105"/>
      <c r="G51" s="105"/>
      <c r="H51" s="105"/>
      <c r="I51" s="105"/>
      <c r="J51" s="105"/>
      <c r="K51" s="106" t="s">
        <v>84</v>
      </c>
      <c r="L51" s="17" t="s">
        <v>62</v>
      </c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7" t="s">
        <v>85</v>
      </c>
      <c r="X51" s="28" t="s">
        <v>34</v>
      </c>
      <c r="Y51" s="20"/>
      <c r="Z51" s="20" t="s">
        <v>4</v>
      </c>
      <c r="AA51" s="16"/>
      <c r="AB51" s="58"/>
      <c r="AC51" s="84"/>
      <c r="AD51" s="15"/>
      <c r="AE51" s="23"/>
      <c r="AF51" s="57"/>
    </row>
    <row r="52" spans="1:32" ht="61.5" customHeight="1" x14ac:dyDescent="0.3">
      <c r="A52" s="46"/>
      <c r="B52" s="87"/>
      <c r="C52" s="18" t="s">
        <v>93</v>
      </c>
      <c r="D52" s="60"/>
      <c r="E52" s="60"/>
      <c r="F52" s="60"/>
      <c r="G52" s="60"/>
      <c r="H52" s="60"/>
      <c r="I52" s="60"/>
      <c r="J52" s="60"/>
      <c r="K52" s="59" t="s">
        <v>95</v>
      </c>
      <c r="L52" s="6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58" t="s">
        <v>94</v>
      </c>
      <c r="X52" s="28" t="s">
        <v>34</v>
      </c>
      <c r="Y52" s="20"/>
      <c r="Z52" s="20" t="s">
        <v>4</v>
      </c>
      <c r="AA52" s="16"/>
      <c r="AB52" s="58"/>
      <c r="AC52" s="84"/>
      <c r="AD52" s="15"/>
      <c r="AE52" s="23"/>
      <c r="AF52" s="57"/>
    </row>
    <row r="53" spans="1:32" ht="48" customHeight="1" x14ac:dyDescent="0.3">
      <c r="A53" s="46"/>
      <c r="B53" s="87"/>
      <c r="C53" s="18"/>
      <c r="D53" s="59"/>
      <c r="E53" s="59"/>
      <c r="F53" s="59"/>
      <c r="G53" s="59"/>
      <c r="H53" s="59"/>
      <c r="I53" s="59"/>
      <c r="J53" s="59"/>
      <c r="K53" s="5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1"/>
      <c r="X53" s="28"/>
      <c r="Y53" s="59"/>
      <c r="Z53" s="59"/>
      <c r="AA53" s="16"/>
      <c r="AB53" s="58"/>
      <c r="AC53" s="84"/>
      <c r="AD53" s="15"/>
      <c r="AE53" s="23"/>
      <c r="AF53" s="57"/>
    </row>
    <row r="54" spans="1:32" ht="39.75" customHeight="1" x14ac:dyDescent="0.3">
      <c r="A54" s="46"/>
      <c r="B54" s="87"/>
      <c r="C54" s="18"/>
      <c r="D54" s="59"/>
      <c r="E54" s="59"/>
      <c r="F54" s="59"/>
      <c r="G54" s="59"/>
      <c r="H54" s="59"/>
      <c r="I54" s="59"/>
      <c r="J54" s="59"/>
      <c r="K54" s="5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58"/>
      <c r="X54" s="28"/>
      <c r="Y54" s="59"/>
      <c r="Z54" s="59"/>
      <c r="AA54" s="16"/>
      <c r="AB54" s="58"/>
      <c r="AC54" s="84"/>
      <c r="AD54" s="15"/>
      <c r="AE54" s="23"/>
      <c r="AF54" s="57"/>
    </row>
    <row r="55" spans="1:32" ht="54.95" customHeight="1" x14ac:dyDescent="0.3">
      <c r="A55" s="46"/>
      <c r="B55" s="87"/>
      <c r="C55" s="18"/>
      <c r="D55" s="59"/>
      <c r="E55" s="59"/>
      <c r="F55" s="59"/>
      <c r="G55" s="59"/>
      <c r="H55" s="59"/>
      <c r="I55" s="59"/>
      <c r="J55" s="59"/>
      <c r="K55" s="5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58"/>
      <c r="X55" s="28"/>
      <c r="Y55" s="59"/>
      <c r="Z55" s="59"/>
      <c r="AA55" s="16"/>
      <c r="AB55" s="58"/>
      <c r="AC55" s="84"/>
      <c r="AD55" s="15"/>
      <c r="AE55" s="23"/>
      <c r="AF55" s="57"/>
    </row>
    <row r="56" spans="1:32" ht="54.95" customHeight="1" x14ac:dyDescent="0.3">
      <c r="A56" s="22"/>
      <c r="B56" s="87"/>
      <c r="C56" s="13"/>
      <c r="D56" s="29"/>
      <c r="E56" s="29"/>
      <c r="F56" s="30"/>
      <c r="G56" s="19"/>
      <c r="H56" s="19"/>
      <c r="I56" s="19"/>
      <c r="J56" s="19"/>
      <c r="K56" s="18"/>
      <c r="L56" s="1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3"/>
      <c r="X56" s="28"/>
      <c r="Y56" s="20"/>
      <c r="Z56" s="20"/>
      <c r="AA56" s="16"/>
      <c r="AB56" s="1"/>
      <c r="AC56" s="15"/>
      <c r="AD56" s="15"/>
      <c r="AE56" s="57"/>
      <c r="AF56" s="57"/>
    </row>
    <row r="57" spans="1:32" ht="54.95" customHeight="1" x14ac:dyDescent="0.3">
      <c r="A57" s="22"/>
      <c r="B57" s="87"/>
      <c r="C57" s="17"/>
      <c r="D57" s="29"/>
      <c r="E57" s="29"/>
      <c r="F57" s="30"/>
      <c r="G57" s="19"/>
      <c r="H57" s="19"/>
      <c r="I57" s="19"/>
      <c r="J57" s="19"/>
      <c r="K57" s="18"/>
      <c r="L57" s="1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2"/>
      <c r="X57" s="28"/>
      <c r="Y57" s="20"/>
      <c r="Z57" s="20"/>
      <c r="AA57" s="16"/>
      <c r="AB57" s="1"/>
      <c r="AC57" s="15"/>
      <c r="AD57" s="15"/>
      <c r="AE57" s="57"/>
      <c r="AF57" s="57"/>
    </row>
    <row r="58" spans="1:32" ht="54.95" customHeight="1" x14ac:dyDescent="0.3">
      <c r="A58" s="22"/>
      <c r="B58" s="87"/>
      <c r="C58" s="13"/>
      <c r="D58" s="29"/>
      <c r="E58" s="29"/>
      <c r="F58" s="30"/>
      <c r="G58" s="19"/>
      <c r="H58" s="19"/>
      <c r="I58" s="19"/>
      <c r="J58" s="19"/>
      <c r="K58" s="18"/>
      <c r="L58" s="1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21"/>
      <c r="X58" s="28"/>
      <c r="Y58" s="20"/>
      <c r="Z58" s="20"/>
      <c r="AA58" s="16"/>
      <c r="AB58" s="1"/>
    </row>
    <row r="59" spans="1:32" ht="88.5" customHeight="1" x14ac:dyDescent="0.3">
      <c r="A59" s="22"/>
      <c r="B59" s="22"/>
      <c r="C59" s="99" t="s">
        <v>59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</row>
  </sheetData>
  <mergeCells count="35">
    <mergeCell ref="B56:B58"/>
    <mergeCell ref="AC26:AC35"/>
    <mergeCell ref="AC36:AC44"/>
    <mergeCell ref="AC45:AC55"/>
    <mergeCell ref="B45:B55"/>
    <mergeCell ref="B36:B44"/>
    <mergeCell ref="B13:B21"/>
    <mergeCell ref="B26:B35"/>
    <mergeCell ref="B22:B25"/>
    <mergeCell ref="H10:H11"/>
    <mergeCell ref="AC22:AC25"/>
    <mergeCell ref="AC13:AC21"/>
    <mergeCell ref="W10:W11"/>
    <mergeCell ref="X10:X11"/>
    <mergeCell ref="I10:I11"/>
    <mergeCell ref="J10:J11"/>
    <mergeCell ref="K10:K11"/>
    <mergeCell ref="L10:L11"/>
    <mergeCell ref="V10:V11"/>
    <mergeCell ref="C24:AB24"/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</mergeCells>
  <conditionalFormatting sqref="C29">
    <cfRule type="duplicateValues" dxfId="8" priority="9"/>
  </conditionalFormatting>
  <conditionalFormatting sqref="C38">
    <cfRule type="duplicateValues" dxfId="7" priority="8"/>
  </conditionalFormatting>
  <conditionalFormatting sqref="C39">
    <cfRule type="duplicateValues" dxfId="6" priority="7"/>
  </conditionalFormatting>
  <conditionalFormatting sqref="C47">
    <cfRule type="duplicateValues" dxfId="5" priority="6"/>
  </conditionalFormatting>
  <conditionalFormatting sqref="C16">
    <cfRule type="duplicateValues" dxfId="4" priority="5"/>
  </conditionalFormatting>
  <conditionalFormatting sqref="C31">
    <cfRule type="duplicateValues" dxfId="3" priority="4"/>
  </conditionalFormatting>
  <conditionalFormatting sqref="C48">
    <cfRule type="duplicateValues" dxfId="2" priority="3"/>
  </conditionalFormatting>
  <conditionalFormatting sqref="C42">
    <cfRule type="duplicateValues" dxfId="1" priority="2"/>
  </conditionalFormatting>
  <conditionalFormatting sqref="C5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5" manualBreakCount="5">
    <brk id="21" min="1" max="28" man="1"/>
    <brk id="25" min="1" max="28" man="1"/>
    <brk id="35" min="1" max="28" man="1"/>
    <brk id="44" min="1" max="28" man="1"/>
    <brk id="55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2022-09-23T08:57:03Z</dcterms:modified>
</cp:coreProperties>
</file>