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735" windowWidth="16650" windowHeight="10515"/>
  </bookViews>
  <sheets>
    <sheet name="Лист1" sheetId="2" r:id="rId1"/>
  </sheets>
  <definedNames>
    <definedName name="_xlnm.Print_Area" localSheetId="0">Лист1!$B$1:$AC$82</definedName>
  </definedNames>
  <calcPr calcId="145621"/>
</workbook>
</file>

<file path=xl/sharedStrings.xml><?xml version="1.0" encoding="utf-8"?>
<sst xmlns="http://schemas.openxmlformats.org/spreadsheetml/2006/main" count="282" uniqueCount="106">
  <si>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</si>
  <si>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</si>
  <si>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</si>
  <si>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</si>
  <si>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</si>
  <si>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</si>
  <si>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</si>
  <si>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</si>
  <si>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</si>
  <si>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</si>
  <si>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</si>
  <si>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</si>
  <si>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</si>
  <si>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</si>
  <si>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</si>
  <si>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</si>
  <si>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</si>
  <si>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</si>
  <si>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</si>
  <si>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</si>
  <si>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</si>
  <si>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</si>
  <si>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</si>
  <si>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</si>
  <si>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</si>
  <si>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</si>
  <si>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</si>
  <si>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</si>
  <si>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                                                                                     ГРОМОВ А.А.</t>
  </si>
  <si>
    <t>10.10.2022                        ( понедельник)</t>
  </si>
  <si>
    <t>11.10.2022                             ( вторник)</t>
  </si>
  <si>
    <t>12.10.2022                ( среда)</t>
  </si>
  <si>
    <t>13.10.2022                        ( четверг)</t>
  </si>
  <si>
    <t>14.10.2022  (Пятница)</t>
  </si>
  <si>
    <t>График отключения электроустановок Емельяновского РЭС для выполнения ремонтной программы 2021 г. С 10.10-14.10.2022</t>
  </si>
  <si>
    <t>87-3-53</t>
  </si>
  <si>
    <t>Таскино</t>
  </si>
  <si>
    <t>быт</t>
  </si>
  <si>
    <t>Монтаж  ПУ</t>
  </si>
  <si>
    <t>10:00 - 17:00</t>
  </si>
  <si>
    <t>Инэнерготех</t>
  </si>
  <si>
    <t>Монтаж ПУ</t>
  </si>
  <si>
    <t>УЭЭ</t>
  </si>
  <si>
    <t>Восстановление схемы УСПД</t>
  </si>
  <si>
    <t>Восстановление связи</t>
  </si>
  <si>
    <t>66-1-24</t>
  </si>
  <si>
    <t>66-1-5</t>
  </si>
  <si>
    <t>Памяти 13 борцов</t>
  </si>
  <si>
    <t>134-4-2</t>
  </si>
  <si>
    <t>63-9-3</t>
  </si>
  <si>
    <t>Элита</t>
  </si>
  <si>
    <t>Солонцы</t>
  </si>
  <si>
    <t>64-8-20</t>
  </si>
  <si>
    <t>ТСН Два ручья</t>
  </si>
  <si>
    <t>140-10-33</t>
  </si>
  <si>
    <t>Еловое</t>
  </si>
  <si>
    <t>Дрокино</t>
  </si>
  <si>
    <t>Мастер СМУ</t>
  </si>
  <si>
    <t>ф.134-1</t>
  </si>
  <si>
    <t xml:space="preserve"> установка подставной опоры № 19/17А</t>
  </si>
  <si>
    <t>Устюг</t>
  </si>
  <si>
    <t>Юдин  СМУ</t>
  </si>
  <si>
    <t>Ф.87-3 оп. №46/6, ф.87-3 оп. №19/5</t>
  </si>
  <si>
    <t>Переустройство ЗКТП №87-3-7 с выносом опор</t>
  </si>
  <si>
    <t>Емельяново</t>
  </si>
  <si>
    <t>Ронжин СМУ</t>
  </si>
  <si>
    <t>ф. 45-4</t>
  </si>
  <si>
    <t>отпайка от опоры 21.
Вырубка просеки в охранной зоне</t>
  </si>
  <si>
    <t>ф. 64-6 оп.№33</t>
  </si>
  <si>
    <t>Поверка ТТ, ТН (ПКУ)</t>
  </si>
  <si>
    <t>ПС №87 "Устюг"                                                                       В ф.87-3</t>
  </si>
  <si>
    <t>Проф.контроль УРЗА</t>
  </si>
  <si>
    <t>08:00 - 17:00</t>
  </si>
  <si>
    <t>СРЗА</t>
  </si>
  <si>
    <t xml:space="preserve">ПС №87 "Устюг"  </t>
  </si>
  <si>
    <t>Опробование АВР 0,4кВ. Совместно с оперативным персоналом</t>
  </si>
  <si>
    <t>ПС №86 "Шуваево"                                                               В ф.86-7</t>
  </si>
  <si>
    <t>ПС №86 "Шуваево"                                                               СВ 10кВ</t>
  </si>
  <si>
    <t>Опробование АВР 10кВ</t>
  </si>
  <si>
    <t>Монтаж волоконно-оптического датчика дуговой защиты</t>
  </si>
  <si>
    <t>00:00 - 07:00</t>
  </si>
  <si>
    <t>ВЛ-10кВ ф. 136-3</t>
  </si>
  <si>
    <t>Проверка СРЗА</t>
  </si>
  <si>
    <t>ПС №135 "Заря"                                                                   1Т, 1 сек 10 кВ ВСЕ ОТХОДЯЩИЕ ФИДЕРА 1СЕК.</t>
  </si>
  <si>
    <t>ПС №135 "Заря"                                                                   2Т, 2 сек 10 Кв, все отходящие фидера 2сек</t>
  </si>
  <si>
    <t>ВЛ 10 кВ ф 87-3</t>
  </si>
  <si>
    <t>Замена  опор, монтаж двойного крепления провода</t>
  </si>
  <si>
    <t xml:space="preserve">РЭС </t>
  </si>
  <si>
    <t>ВЛ 10 кВ ф 86-4</t>
  </si>
  <si>
    <t>Придорожный, Старцево</t>
  </si>
  <si>
    <t>Замена анкерных опор</t>
  </si>
  <si>
    <t>ВЛ 0,4 кВ от ктп 66-3-5</t>
  </si>
  <si>
    <t>Сухая</t>
  </si>
  <si>
    <t>замена голого провода на СИП 0,4 кВ, вводов потребителей, замена опор</t>
  </si>
  <si>
    <t xml:space="preserve">ВЛ 0,4 кВ от ктп 66-7-6 </t>
  </si>
  <si>
    <t>Крутая</t>
  </si>
  <si>
    <t>Замена опор, замена голого провода на СИП</t>
  </si>
  <si>
    <t>ВЛ 10 кВ ф 63-7</t>
  </si>
  <si>
    <t>Замена  анкерной  оп. № 46, монтаж двойного крепления провода</t>
  </si>
  <si>
    <t>ВЛ 10 кВ ф 8-3</t>
  </si>
  <si>
    <t>ст. Кача</t>
  </si>
  <si>
    <t>СНТ</t>
  </si>
  <si>
    <t>Замена  опор</t>
  </si>
  <si>
    <t>ВЛ 10 кВ ф 144-28</t>
  </si>
  <si>
    <t>Свинокомплекс</t>
  </si>
  <si>
    <t>Замена анкерной опоры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</si>
</sst>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49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6" fillId="35" borderId="0" xfId="0" applyFont="1" applyFill="1" applyBorder="1" applyAlignment="1">
      <alignment horizontal="center" vertical="center" wrapText="1"/>
    </xf>
    <xf numFmtId="20" fontId="6" fillId="35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left" vertical="center" wrapText="1"/>
      <protection locked="0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20" fontId="34" fillId="0" borderId="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/>
    </xf>
    <xf numFmtId="20" fontId="4" fillId="36" borderId="1" xfId="0" applyNumberFormat="1" applyFont="1" applyFill="1" applyBorder="1" applyAlignment="1">
      <alignment horizontal="center" vertical="center"/>
    </xf>
    <xf numFmtId="0" fontId="4" fillId="36" borderId="1" xfId="0" applyFont="1" applyFill="1" applyBorder="1" applyAlignment="1">
      <alignment horizontal="center" vertical="center" wrapText="1"/>
    </xf>
    <xf numFmtId="0" fontId="6" fillId="36" borderId="12" xfId="0" applyFont="1" applyFill="1" applyBorder="1" applyAlignment="1">
      <alignment vertical="center" wrapText="1"/>
    </xf>
    <xf numFmtId="0" fontId="6" fillId="36" borderId="1" xfId="0" applyFont="1" applyFill="1" applyBorder="1" applyAlignment="1">
      <alignment vertical="center" wrapText="1"/>
    </xf>
    <xf numFmtId="0" fontId="9" fillId="36" borderId="12" xfId="0" applyFont="1" applyFill="1" applyBorder="1" applyAlignment="1">
      <alignment horizontal="center"/>
    </xf>
    <xf numFmtId="0" fontId="6" fillId="36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0" fontId="6" fillId="3" borderId="0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vertical="center"/>
    </xf>
    <xf numFmtId="0" fontId="9" fillId="3" borderId="0" xfId="0" applyFont="1" applyFill="1"/>
    <xf numFmtId="0" fontId="28" fillId="3" borderId="1" xfId="0" applyFont="1" applyFill="1" applyBorder="1" applyAlignment="1">
      <alignment horizontal="center"/>
    </xf>
    <xf numFmtId="0" fontId="28" fillId="36" borderId="1" xfId="0" applyFont="1" applyFill="1" applyBorder="1" applyAlignment="1">
      <alignment horizontal="left" vertical="center"/>
    </xf>
    <xf numFmtId="0" fontId="4" fillId="36" borderId="12" xfId="0" applyFont="1" applyFill="1" applyBorder="1" applyAlignment="1">
      <alignment horizontal="center" vertical="center" wrapText="1"/>
    </xf>
    <xf numFmtId="0" fontId="28" fillId="36" borderId="0" xfId="0" applyFont="1" applyFill="1"/>
    <xf numFmtId="0" fontId="4" fillId="36" borderId="0" xfId="0" applyFont="1" applyFill="1" applyBorder="1" applyAlignment="1">
      <alignment horizontal="center" vertical="center" wrapText="1"/>
    </xf>
    <xf numFmtId="0" fontId="4" fillId="36" borderId="12" xfId="0" applyFont="1" applyFill="1" applyBorder="1" applyAlignment="1">
      <alignment vertical="center" wrapText="1"/>
    </xf>
    <xf numFmtId="0" fontId="4" fillId="36" borderId="1" xfId="0" applyFont="1" applyFill="1" applyBorder="1" applyAlignment="1">
      <alignment vertical="center" wrapText="1"/>
    </xf>
    <xf numFmtId="0" fontId="7" fillId="36" borderId="1" xfId="0" applyFont="1" applyFill="1" applyBorder="1" applyAlignment="1">
      <alignment horizontal="left" vertical="center"/>
    </xf>
    <xf numFmtId="0" fontId="27" fillId="36" borderId="12" xfId="0" applyFont="1" applyFill="1" applyBorder="1" applyAlignment="1">
      <alignment horizontal="center"/>
    </xf>
    <xf numFmtId="0" fontId="9" fillId="36" borderId="0" xfId="0" applyFont="1" applyFill="1" applyAlignment="1">
      <alignment horizontal="center"/>
    </xf>
    <xf numFmtId="0" fontId="6" fillId="36" borderId="0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/>
    </xf>
    <xf numFmtId="0" fontId="27" fillId="36" borderId="1" xfId="0" applyFont="1" applyFill="1" applyBorder="1" applyAlignment="1">
      <alignment horizontal="center"/>
    </xf>
    <xf numFmtId="0" fontId="6" fillId="36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view="pageBreakPreview" topLeftCell="B65" zoomScale="55" zoomScaleNormal="100" zoomScaleSheetLayoutView="55" workbookViewId="0">
      <selection activeCell="C74" sqref="C74:Z74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3.28515625" style="4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2" hidden="1" x14ac:dyDescent="0.3">
      <c r="M1" s="6"/>
      <c r="N1" s="6" t="s">
        <v>13</v>
      </c>
      <c r="O1" s="6" t="s">
        <v>14</v>
      </c>
      <c r="P1" s="6" t="s">
        <v>15</v>
      </c>
    </row>
    <row r="2" spans="1:32" ht="75" hidden="1" x14ac:dyDescent="0.3">
      <c r="M2" s="6"/>
      <c r="N2" s="6" t="s">
        <v>10</v>
      </c>
      <c r="O2" s="6" t="s">
        <v>10</v>
      </c>
      <c r="P2" s="6" t="s">
        <v>26</v>
      </c>
    </row>
    <row r="3" spans="1:32" hidden="1" x14ac:dyDescent="0.3">
      <c r="M3" s="6"/>
      <c r="N3" s="6"/>
      <c r="O3" s="6"/>
      <c r="P3" s="6"/>
    </row>
    <row r="4" spans="1:32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2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2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2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2" ht="54" customHeight="1" x14ac:dyDescent="0.3">
      <c r="A8" s="95" t="s">
        <v>34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22"/>
    </row>
    <row r="9" spans="1:32" ht="9.75" hidden="1" customHeight="1" x14ac:dyDescent="0.3">
      <c r="A9" s="25"/>
      <c r="B9" s="26"/>
      <c r="C9" s="25"/>
      <c r="D9" s="25"/>
      <c r="E9" s="25"/>
      <c r="F9" s="25"/>
      <c r="G9" s="25"/>
      <c r="H9" s="25"/>
      <c r="I9" s="25"/>
      <c r="J9" s="25"/>
      <c r="K9" s="25"/>
      <c r="L9" s="25"/>
      <c r="M9" s="27"/>
      <c r="N9" s="27"/>
      <c r="O9" s="27"/>
      <c r="P9" s="27"/>
      <c r="Q9" s="27"/>
      <c r="R9" s="27"/>
      <c r="S9" s="27"/>
      <c r="T9" s="27"/>
      <c r="U9" s="27"/>
      <c r="V9" s="27"/>
      <c r="W9" s="11"/>
      <c r="X9" s="11"/>
      <c r="Y9" s="11"/>
      <c r="Z9" s="22"/>
      <c r="AA9" s="22"/>
      <c r="AB9" s="22"/>
    </row>
    <row r="10" spans="1:32" s="8" customFormat="1" ht="67.5" customHeight="1" x14ac:dyDescent="0.3">
      <c r="A10" s="97" t="s">
        <v>0</v>
      </c>
      <c r="B10" s="96" t="s">
        <v>16</v>
      </c>
      <c r="C10" s="98" t="s">
        <v>19</v>
      </c>
      <c r="D10" s="92" t="s">
        <v>1</v>
      </c>
      <c r="E10" s="92"/>
      <c r="F10" s="92" t="s">
        <v>2</v>
      </c>
      <c r="G10" s="92"/>
      <c r="H10" s="92" t="s">
        <v>3</v>
      </c>
      <c r="I10" s="92" t="s">
        <v>9</v>
      </c>
      <c r="J10" s="92" t="s">
        <v>4</v>
      </c>
      <c r="K10" s="92" t="s">
        <v>17</v>
      </c>
      <c r="L10" s="92" t="s">
        <v>18</v>
      </c>
      <c r="M10" s="92" t="s">
        <v>18</v>
      </c>
      <c r="N10" s="92" t="s">
        <v>18</v>
      </c>
      <c r="O10" s="92" t="s">
        <v>18</v>
      </c>
      <c r="P10" s="92" t="s">
        <v>18</v>
      </c>
      <c r="Q10" s="92" t="s">
        <v>18</v>
      </c>
      <c r="R10" s="92" t="s">
        <v>18</v>
      </c>
      <c r="S10" s="92" t="s">
        <v>18</v>
      </c>
      <c r="T10" s="92" t="s">
        <v>18</v>
      </c>
      <c r="U10" s="92" t="s">
        <v>18</v>
      </c>
      <c r="V10" s="92" t="s">
        <v>18</v>
      </c>
      <c r="W10" s="92" t="s">
        <v>20</v>
      </c>
      <c r="X10" s="92" t="s">
        <v>21</v>
      </c>
      <c r="Y10" s="26" t="s">
        <v>23</v>
      </c>
      <c r="Z10" s="39" t="s">
        <v>24</v>
      </c>
      <c r="AA10" s="40" t="s">
        <v>22</v>
      </c>
      <c r="AB10" s="41" t="s">
        <v>25</v>
      </c>
      <c r="AC10" s="42" t="s">
        <v>27</v>
      </c>
      <c r="AE10" s="34"/>
      <c r="AF10" s="34"/>
    </row>
    <row r="11" spans="1:32" s="8" customFormat="1" ht="3.75" customHeight="1" x14ac:dyDescent="0.3">
      <c r="A11" s="97"/>
      <c r="B11" s="96"/>
      <c r="C11" s="98"/>
      <c r="D11" s="43" t="s">
        <v>5</v>
      </c>
      <c r="E11" s="43" t="s">
        <v>6</v>
      </c>
      <c r="F11" s="44" t="s">
        <v>7</v>
      </c>
      <c r="G11" s="44" t="s">
        <v>8</v>
      </c>
      <c r="H11" s="92"/>
      <c r="I11" s="93"/>
      <c r="J11" s="93"/>
      <c r="K11" s="94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43"/>
      <c r="Z11" s="41"/>
      <c r="AA11" s="41"/>
      <c r="AB11" s="41"/>
      <c r="AC11" s="42"/>
      <c r="AE11" s="34"/>
      <c r="AF11" s="34"/>
    </row>
    <row r="12" spans="1:32" s="8" customFormat="1" ht="17.25" customHeight="1" x14ac:dyDescent="0.3">
      <c r="A12" s="44"/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5">
        <v>3</v>
      </c>
      <c r="L12" s="45">
        <v>4</v>
      </c>
      <c r="M12" s="47"/>
      <c r="N12" s="43"/>
      <c r="O12" s="47"/>
      <c r="P12" s="47"/>
      <c r="Q12" s="47"/>
      <c r="R12" s="47"/>
      <c r="S12" s="47"/>
      <c r="T12" s="47"/>
      <c r="U12" s="47"/>
      <c r="V12" s="47"/>
      <c r="W12" s="48">
        <v>5</v>
      </c>
      <c r="X12" s="48">
        <v>6</v>
      </c>
      <c r="Y12" s="48"/>
      <c r="Z12" s="41"/>
      <c r="AA12" s="41"/>
      <c r="AB12" s="41"/>
      <c r="AC12" s="42"/>
      <c r="AE12" s="34"/>
      <c r="AF12" s="34"/>
    </row>
    <row r="13" spans="1:32" s="8" customFormat="1" ht="68.25" customHeight="1" x14ac:dyDescent="0.3">
      <c r="A13" s="44"/>
      <c r="B13" s="91" t="s">
        <v>29</v>
      </c>
      <c r="C13" s="107" t="s">
        <v>48</v>
      </c>
      <c r="D13" s="107"/>
      <c r="E13" s="107"/>
      <c r="F13" s="107"/>
      <c r="G13" s="107"/>
      <c r="H13" s="107"/>
      <c r="I13" s="107"/>
      <c r="J13" s="107"/>
      <c r="K13" s="107" t="s">
        <v>51</v>
      </c>
      <c r="L13" s="108" t="s">
        <v>37</v>
      </c>
      <c r="M13" s="108" t="s">
        <v>38</v>
      </c>
      <c r="N13" s="108" t="s">
        <v>39</v>
      </c>
      <c r="O13" s="108"/>
      <c r="P13" s="108" t="s">
        <v>40</v>
      </c>
      <c r="Q13" s="108"/>
      <c r="R13" s="108"/>
      <c r="S13" s="108"/>
      <c r="T13" s="108"/>
      <c r="U13" s="108"/>
      <c r="V13" s="108"/>
      <c r="W13" s="109" t="s">
        <v>41</v>
      </c>
      <c r="X13" s="110" t="s">
        <v>39</v>
      </c>
      <c r="Y13" s="111"/>
      <c r="Z13" s="111" t="s">
        <v>42</v>
      </c>
      <c r="AA13" s="112"/>
      <c r="AB13" s="113"/>
      <c r="AC13" s="89"/>
      <c r="AD13" s="12"/>
      <c r="AE13" s="23"/>
      <c r="AF13" s="23"/>
    </row>
    <row r="14" spans="1:32" s="8" customFormat="1" ht="54.95" customHeight="1" x14ac:dyDescent="0.3">
      <c r="A14" s="44"/>
      <c r="B14" s="91"/>
      <c r="C14" s="107" t="s">
        <v>49</v>
      </c>
      <c r="D14" s="107"/>
      <c r="E14" s="107"/>
      <c r="F14" s="107"/>
      <c r="G14" s="107"/>
      <c r="H14" s="107"/>
      <c r="I14" s="107"/>
      <c r="J14" s="107"/>
      <c r="K14" s="107" t="s">
        <v>50</v>
      </c>
      <c r="L14" s="108" t="s">
        <v>37</v>
      </c>
      <c r="M14" s="108" t="s">
        <v>38</v>
      </c>
      <c r="N14" s="108" t="s">
        <v>39</v>
      </c>
      <c r="O14" s="108"/>
      <c r="P14" s="108" t="s">
        <v>40</v>
      </c>
      <c r="Q14" s="108"/>
      <c r="R14" s="108"/>
      <c r="S14" s="108"/>
      <c r="T14" s="108"/>
      <c r="U14" s="108"/>
      <c r="V14" s="108"/>
      <c r="W14" s="109" t="s">
        <v>41</v>
      </c>
      <c r="X14" s="110" t="s">
        <v>39</v>
      </c>
      <c r="Y14" s="111"/>
      <c r="Z14" s="111" t="s">
        <v>42</v>
      </c>
      <c r="AA14" s="114"/>
      <c r="AB14" s="115"/>
      <c r="AC14" s="90"/>
      <c r="AD14" s="12"/>
      <c r="AE14" s="82"/>
      <c r="AF14" s="23"/>
    </row>
    <row r="15" spans="1:32" s="14" customFormat="1" ht="71.25" customHeight="1" x14ac:dyDescent="0.3">
      <c r="A15" s="119"/>
      <c r="B15" s="91"/>
      <c r="C15" s="99" t="s">
        <v>58</v>
      </c>
      <c r="D15" s="103"/>
      <c r="E15" s="103"/>
      <c r="F15" s="103"/>
      <c r="G15" s="103"/>
      <c r="H15" s="103"/>
      <c r="I15" s="103"/>
      <c r="J15" s="103"/>
      <c r="K15" s="99" t="s">
        <v>51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99" t="s">
        <v>59</v>
      </c>
      <c r="X15" s="116" t="s">
        <v>39</v>
      </c>
      <c r="Y15" s="103"/>
      <c r="Z15" s="99" t="s">
        <v>57</v>
      </c>
      <c r="AA15" s="120"/>
      <c r="AB15" s="106"/>
      <c r="AC15" s="90"/>
      <c r="AE15" s="121"/>
      <c r="AF15" s="121"/>
    </row>
    <row r="16" spans="1:32" s="14" customFormat="1" ht="60" customHeight="1" x14ac:dyDescent="0.3">
      <c r="A16" s="119"/>
      <c r="B16" s="91"/>
      <c r="C16" s="99" t="s">
        <v>70</v>
      </c>
      <c r="D16" s="117"/>
      <c r="E16" s="117"/>
      <c r="F16" s="117"/>
      <c r="G16" s="117"/>
      <c r="H16" s="117"/>
      <c r="I16" s="117"/>
      <c r="J16" s="117"/>
      <c r="K16" s="99"/>
      <c r="L16" s="118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99" t="s">
        <v>71</v>
      </c>
      <c r="X16" s="102" t="s">
        <v>72</v>
      </c>
      <c r="Y16" s="103"/>
      <c r="Z16" s="103" t="s">
        <v>73</v>
      </c>
      <c r="AA16" s="120"/>
      <c r="AB16" s="106"/>
      <c r="AC16" s="90"/>
      <c r="AE16" s="121"/>
      <c r="AF16" s="122"/>
    </row>
    <row r="17" spans="1:32" s="14" customFormat="1" ht="45" customHeight="1" x14ac:dyDescent="0.3">
      <c r="A17" s="119"/>
      <c r="B17" s="91"/>
      <c r="C17" s="99" t="s">
        <v>74</v>
      </c>
      <c r="D17" s="99"/>
      <c r="E17" s="99"/>
      <c r="F17" s="99"/>
      <c r="G17" s="99"/>
      <c r="H17" s="99"/>
      <c r="I17" s="99"/>
      <c r="J17" s="99"/>
      <c r="K17" s="99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99" t="s">
        <v>75</v>
      </c>
      <c r="X17" s="102" t="s">
        <v>72</v>
      </c>
      <c r="Y17" s="103"/>
      <c r="Z17" s="103" t="s">
        <v>73</v>
      </c>
      <c r="AA17" s="120"/>
      <c r="AB17" s="106"/>
      <c r="AC17" s="90"/>
      <c r="AE17" s="122"/>
      <c r="AF17" s="121"/>
    </row>
    <row r="18" spans="1:32" s="8" customFormat="1" ht="45" customHeight="1" x14ac:dyDescent="0.3">
      <c r="A18" s="44"/>
      <c r="B18" s="91"/>
      <c r="C18" s="140" t="s">
        <v>85</v>
      </c>
      <c r="D18" s="140"/>
      <c r="E18" s="140"/>
      <c r="F18" s="140"/>
      <c r="G18" s="140"/>
      <c r="H18" s="140"/>
      <c r="I18" s="140"/>
      <c r="J18" s="140"/>
      <c r="K18" s="140" t="s">
        <v>60</v>
      </c>
      <c r="L18" s="140" t="s">
        <v>37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1" t="s">
        <v>86</v>
      </c>
      <c r="X18" s="28" t="s">
        <v>39</v>
      </c>
      <c r="Y18" s="140"/>
      <c r="Z18" s="140" t="s">
        <v>87</v>
      </c>
      <c r="AA18" s="64"/>
      <c r="AB18" s="63"/>
      <c r="AC18" s="90"/>
      <c r="AD18" s="12"/>
      <c r="AE18" s="82"/>
      <c r="AF18" s="23"/>
    </row>
    <row r="19" spans="1:32" s="8" customFormat="1" ht="54.95" customHeight="1" x14ac:dyDescent="0.3">
      <c r="A19" s="44"/>
      <c r="B19" s="91"/>
      <c r="C19" s="142" t="s">
        <v>88</v>
      </c>
      <c r="D19" s="143"/>
      <c r="E19" s="143"/>
      <c r="F19" s="143"/>
      <c r="G19" s="143"/>
      <c r="H19" s="143"/>
      <c r="I19" s="143"/>
      <c r="J19" s="143"/>
      <c r="K19" s="141" t="s">
        <v>89</v>
      </c>
      <c r="L19" s="142" t="s">
        <v>37</v>
      </c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2" t="s">
        <v>90</v>
      </c>
      <c r="X19" s="28" t="s">
        <v>39</v>
      </c>
      <c r="Y19" s="143"/>
      <c r="Z19" s="142" t="s">
        <v>4</v>
      </c>
      <c r="AA19" s="64"/>
      <c r="AB19" s="63"/>
      <c r="AC19" s="90"/>
      <c r="AD19" s="12"/>
      <c r="AE19" s="82"/>
      <c r="AF19" s="35"/>
    </row>
    <row r="20" spans="1:32" s="8" customFormat="1" ht="54.95" customHeight="1" x14ac:dyDescent="0.3">
      <c r="A20" s="44"/>
      <c r="B20" s="91"/>
      <c r="C20" s="144" t="s">
        <v>91</v>
      </c>
      <c r="D20" s="145"/>
      <c r="E20" s="145"/>
      <c r="F20" s="145"/>
      <c r="G20" s="145"/>
      <c r="H20" s="145"/>
      <c r="I20" s="145"/>
      <c r="J20" s="145"/>
      <c r="K20" s="146" t="s">
        <v>92</v>
      </c>
      <c r="L20" s="17" t="s">
        <v>37</v>
      </c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7" t="s">
        <v>93</v>
      </c>
      <c r="X20" s="28" t="s">
        <v>39</v>
      </c>
      <c r="Y20" s="20"/>
      <c r="Z20" s="20" t="s">
        <v>4</v>
      </c>
      <c r="AA20" s="66"/>
      <c r="AB20" s="63"/>
      <c r="AC20" s="90"/>
      <c r="AD20" s="12"/>
      <c r="AE20" s="9"/>
      <c r="AF20" s="35"/>
    </row>
    <row r="21" spans="1:32" s="8" customFormat="1" ht="54.95" customHeight="1" x14ac:dyDescent="0.3">
      <c r="A21" s="44"/>
      <c r="B21" s="91"/>
      <c r="C21" s="18" t="s">
        <v>94</v>
      </c>
      <c r="D21" s="61"/>
      <c r="E21" s="61"/>
      <c r="F21" s="61"/>
      <c r="G21" s="61"/>
      <c r="H21" s="61"/>
      <c r="I21" s="61"/>
      <c r="J21" s="61"/>
      <c r="K21" s="60" t="s">
        <v>95</v>
      </c>
      <c r="L21" s="60" t="s">
        <v>37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33" t="s">
        <v>96</v>
      </c>
      <c r="X21" s="28" t="s">
        <v>39</v>
      </c>
      <c r="Y21" s="20"/>
      <c r="Z21" s="20" t="s">
        <v>4</v>
      </c>
      <c r="AA21" s="64"/>
      <c r="AB21" s="63"/>
      <c r="AC21" s="90"/>
      <c r="AD21" s="12"/>
      <c r="AE21" s="9"/>
      <c r="AF21" s="35"/>
    </row>
    <row r="22" spans="1:32" s="8" customFormat="1" ht="54.95" customHeight="1" x14ac:dyDescent="0.3">
      <c r="A22" s="44"/>
      <c r="B22" s="91"/>
      <c r="C22" s="38"/>
      <c r="D22" s="70"/>
      <c r="E22" s="70"/>
      <c r="F22" s="70"/>
      <c r="G22" s="70"/>
      <c r="H22" s="70"/>
      <c r="I22" s="70"/>
      <c r="J22" s="70"/>
      <c r="K22" s="50"/>
      <c r="L22" s="5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69"/>
      <c r="X22" s="49"/>
      <c r="Y22" s="38"/>
      <c r="Z22" s="38"/>
      <c r="AA22" s="64"/>
      <c r="AB22" s="63"/>
      <c r="AC22" s="90"/>
      <c r="AD22" s="12"/>
      <c r="AE22" s="9"/>
      <c r="AF22" s="35"/>
    </row>
    <row r="23" spans="1:32" s="8" customFormat="1" ht="46.5" customHeight="1" x14ac:dyDescent="0.3">
      <c r="A23" s="44"/>
      <c r="B23" s="91"/>
      <c r="C23" s="50"/>
      <c r="D23" s="51"/>
      <c r="E23" s="51"/>
      <c r="F23" s="52"/>
      <c r="G23" s="53"/>
      <c r="H23" s="53"/>
      <c r="I23" s="53"/>
      <c r="J23" s="53"/>
      <c r="K23" s="37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36"/>
      <c r="X23" s="49"/>
      <c r="Y23" s="38"/>
      <c r="Z23" s="38"/>
      <c r="AA23" s="64"/>
      <c r="AB23" s="63"/>
      <c r="AC23" s="90"/>
      <c r="AD23" s="12"/>
      <c r="AE23" s="9"/>
      <c r="AF23" s="35"/>
    </row>
    <row r="24" spans="1:32" s="8" customFormat="1" ht="42.75" customHeight="1" x14ac:dyDescent="0.3">
      <c r="A24" s="44"/>
      <c r="B24" s="91"/>
      <c r="C24" s="50"/>
      <c r="D24" s="70"/>
      <c r="E24" s="70"/>
      <c r="F24" s="70"/>
      <c r="G24" s="70"/>
      <c r="H24" s="70"/>
      <c r="I24" s="70"/>
      <c r="J24" s="70"/>
      <c r="K24" s="50"/>
      <c r="L24" s="5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36"/>
      <c r="X24" s="49"/>
      <c r="Y24" s="38"/>
      <c r="Z24" s="38"/>
      <c r="AA24" s="64"/>
      <c r="AB24" s="63"/>
      <c r="AC24" s="90"/>
      <c r="AD24" s="12"/>
      <c r="AE24" s="9"/>
      <c r="AF24" s="35"/>
    </row>
    <row r="25" spans="1:32" s="8" customFormat="1" ht="54.95" customHeight="1" x14ac:dyDescent="0.3">
      <c r="A25" s="44"/>
      <c r="B25" s="91"/>
      <c r="C25" s="37"/>
      <c r="D25" s="71"/>
      <c r="E25" s="71"/>
      <c r="F25" s="71"/>
      <c r="G25" s="71"/>
      <c r="H25" s="71"/>
      <c r="I25" s="71"/>
      <c r="J25" s="71"/>
      <c r="K25" s="37"/>
      <c r="L25" s="53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68"/>
      <c r="X25" s="49"/>
      <c r="Y25" s="38"/>
      <c r="Z25" s="38"/>
      <c r="AA25" s="80"/>
      <c r="AB25" s="65"/>
      <c r="AC25" s="90"/>
      <c r="AE25" s="9"/>
      <c r="AF25" s="34"/>
    </row>
    <row r="26" spans="1:32" s="135" customFormat="1" ht="54.95" customHeight="1" x14ac:dyDescent="0.3">
      <c r="A26" s="133"/>
      <c r="B26" s="91" t="s">
        <v>30</v>
      </c>
      <c r="C26" s="107" t="s">
        <v>35</v>
      </c>
      <c r="D26" s="107"/>
      <c r="E26" s="107"/>
      <c r="F26" s="107"/>
      <c r="G26" s="107"/>
      <c r="H26" s="107"/>
      <c r="I26" s="107"/>
      <c r="J26" s="107"/>
      <c r="K26" s="107" t="s">
        <v>36</v>
      </c>
      <c r="L26" s="108" t="s">
        <v>37</v>
      </c>
      <c r="M26" s="108" t="s">
        <v>38</v>
      </c>
      <c r="N26" s="108" t="s">
        <v>39</v>
      </c>
      <c r="O26" s="108"/>
      <c r="P26" s="108" t="s">
        <v>40</v>
      </c>
      <c r="Q26" s="108"/>
      <c r="R26" s="108"/>
      <c r="S26" s="108"/>
      <c r="T26" s="108"/>
      <c r="U26" s="108"/>
      <c r="V26" s="108"/>
      <c r="W26" s="109" t="s">
        <v>43</v>
      </c>
      <c r="X26" s="110" t="s">
        <v>39</v>
      </c>
      <c r="Y26" s="111"/>
      <c r="Z26" s="111" t="s">
        <v>42</v>
      </c>
      <c r="AA26" s="112"/>
      <c r="AB26" s="113"/>
      <c r="AC26" s="89"/>
      <c r="AE26" s="136"/>
      <c r="AF26" s="137"/>
    </row>
    <row r="27" spans="1:32" s="135" customFormat="1" ht="61.5" customHeight="1" x14ac:dyDescent="0.3">
      <c r="A27" s="133"/>
      <c r="B27" s="91"/>
      <c r="C27" s="107" t="s">
        <v>52</v>
      </c>
      <c r="D27" s="107"/>
      <c r="E27" s="107"/>
      <c r="F27" s="107"/>
      <c r="G27" s="107"/>
      <c r="H27" s="107"/>
      <c r="I27" s="107"/>
      <c r="J27" s="139"/>
      <c r="K27" s="107" t="s">
        <v>53</v>
      </c>
      <c r="L27" s="108" t="s">
        <v>37</v>
      </c>
      <c r="M27" s="108" t="s">
        <v>38</v>
      </c>
      <c r="N27" s="108" t="s">
        <v>39</v>
      </c>
      <c r="O27" s="108"/>
      <c r="P27" s="108" t="s">
        <v>40</v>
      </c>
      <c r="Q27" s="108"/>
      <c r="R27" s="108"/>
      <c r="S27" s="108"/>
      <c r="T27" s="108"/>
      <c r="U27" s="108"/>
      <c r="V27" s="108"/>
      <c r="W27" s="109" t="s">
        <v>41</v>
      </c>
      <c r="X27" s="110" t="s">
        <v>39</v>
      </c>
      <c r="Y27" s="111"/>
      <c r="Z27" s="111" t="s">
        <v>42</v>
      </c>
      <c r="AA27" s="112"/>
      <c r="AB27" s="113"/>
      <c r="AC27" s="90"/>
      <c r="AE27" s="136"/>
      <c r="AF27" s="136"/>
    </row>
    <row r="28" spans="1:32" s="14" customFormat="1" ht="63" customHeight="1" x14ac:dyDescent="0.3">
      <c r="A28" s="44"/>
      <c r="B28" s="91"/>
      <c r="C28" s="140" t="s">
        <v>85</v>
      </c>
      <c r="D28" s="140"/>
      <c r="E28" s="140"/>
      <c r="F28" s="140"/>
      <c r="G28" s="140"/>
      <c r="H28" s="140"/>
      <c r="I28" s="140"/>
      <c r="J28" s="140"/>
      <c r="K28" s="140" t="s">
        <v>60</v>
      </c>
      <c r="L28" s="140" t="s">
        <v>37</v>
      </c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1" t="s">
        <v>86</v>
      </c>
      <c r="X28" s="28" t="s">
        <v>39</v>
      </c>
      <c r="Y28" s="140"/>
      <c r="Z28" s="140" t="s">
        <v>87</v>
      </c>
      <c r="AA28" s="64"/>
      <c r="AB28" s="58"/>
      <c r="AC28" s="90"/>
      <c r="AD28" s="12"/>
      <c r="AE28" s="82"/>
      <c r="AF28" s="23"/>
    </row>
    <row r="29" spans="1:32" s="14" customFormat="1" ht="51" customHeight="1" x14ac:dyDescent="0.3">
      <c r="A29" s="44"/>
      <c r="B29" s="91"/>
      <c r="C29" s="148" t="s">
        <v>97</v>
      </c>
      <c r="D29" s="29"/>
      <c r="E29" s="29"/>
      <c r="F29" s="30"/>
      <c r="G29" s="19"/>
      <c r="H29" s="19"/>
      <c r="I29" s="19"/>
      <c r="J29" s="19"/>
      <c r="K29" s="58" t="s">
        <v>50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60" t="s">
        <v>98</v>
      </c>
      <c r="X29" s="28" t="s">
        <v>39</v>
      </c>
      <c r="Y29" s="140"/>
      <c r="Z29" s="140" t="s">
        <v>87</v>
      </c>
      <c r="AA29" s="64"/>
      <c r="AB29" s="58"/>
      <c r="AC29" s="90"/>
      <c r="AD29" s="12"/>
      <c r="AE29" s="82"/>
      <c r="AF29" s="23"/>
    </row>
    <row r="30" spans="1:32" s="14" customFormat="1" ht="71.25" customHeight="1" x14ac:dyDescent="0.3">
      <c r="A30" s="44"/>
      <c r="B30" s="91"/>
      <c r="C30" s="144" t="s">
        <v>91</v>
      </c>
      <c r="D30" s="145"/>
      <c r="E30" s="145"/>
      <c r="F30" s="145"/>
      <c r="G30" s="145"/>
      <c r="H30" s="145"/>
      <c r="I30" s="145"/>
      <c r="J30" s="145"/>
      <c r="K30" s="146" t="s">
        <v>92</v>
      </c>
      <c r="L30" s="17" t="s">
        <v>37</v>
      </c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7" t="s">
        <v>93</v>
      </c>
      <c r="X30" s="28" t="s">
        <v>39</v>
      </c>
      <c r="Y30" s="20"/>
      <c r="Z30" s="20" t="s">
        <v>4</v>
      </c>
      <c r="AA30" s="64"/>
      <c r="AB30" s="58"/>
      <c r="AC30" s="90"/>
      <c r="AD30" s="12"/>
      <c r="AE30" s="82"/>
      <c r="AF30" s="24"/>
    </row>
    <row r="31" spans="1:32" s="14" customFormat="1" ht="51" customHeight="1" x14ac:dyDescent="0.3">
      <c r="A31" s="44"/>
      <c r="B31" s="91"/>
      <c r="C31" s="18" t="s">
        <v>94</v>
      </c>
      <c r="D31" s="61"/>
      <c r="E31" s="61"/>
      <c r="F31" s="61"/>
      <c r="G31" s="61"/>
      <c r="H31" s="61"/>
      <c r="I31" s="61"/>
      <c r="J31" s="61"/>
      <c r="K31" s="60" t="s">
        <v>95</v>
      </c>
      <c r="L31" s="60" t="s">
        <v>37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33" t="s">
        <v>96</v>
      </c>
      <c r="X31" s="28" t="s">
        <v>39</v>
      </c>
      <c r="Y31" s="20"/>
      <c r="Z31" s="20" t="s">
        <v>4</v>
      </c>
      <c r="AA31" s="64"/>
      <c r="AB31" s="58"/>
      <c r="AC31" s="90"/>
      <c r="AD31" s="12"/>
      <c r="AE31" s="83"/>
      <c r="AF31" s="23"/>
    </row>
    <row r="32" spans="1:32" s="14" customFormat="1" ht="51" customHeight="1" x14ac:dyDescent="0.3">
      <c r="A32" s="44"/>
      <c r="B32" s="91"/>
      <c r="C32" s="142" t="s">
        <v>88</v>
      </c>
      <c r="D32" s="143"/>
      <c r="E32" s="143"/>
      <c r="F32" s="143"/>
      <c r="G32" s="143"/>
      <c r="H32" s="143"/>
      <c r="I32" s="143"/>
      <c r="J32" s="143"/>
      <c r="K32" s="141" t="s">
        <v>89</v>
      </c>
      <c r="L32" s="142" t="s">
        <v>37</v>
      </c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2" t="s">
        <v>90</v>
      </c>
      <c r="X32" s="28" t="s">
        <v>39</v>
      </c>
      <c r="Y32" s="143"/>
      <c r="Z32" s="142" t="s">
        <v>4</v>
      </c>
      <c r="AA32" s="64"/>
      <c r="AB32" s="58"/>
      <c r="AC32" s="90"/>
      <c r="AD32" s="12"/>
      <c r="AE32" s="82"/>
      <c r="AF32" s="23"/>
    </row>
    <row r="33" spans="1:32" s="14" customFormat="1" ht="63" customHeight="1" x14ac:dyDescent="0.3">
      <c r="A33" s="44"/>
      <c r="B33" s="91"/>
      <c r="C33" s="68"/>
      <c r="D33" s="37"/>
      <c r="E33" s="37"/>
      <c r="F33" s="37"/>
      <c r="G33" s="37"/>
      <c r="H33" s="37"/>
      <c r="I33" s="37"/>
      <c r="J33" s="37"/>
      <c r="K33" s="6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72"/>
      <c r="X33" s="49"/>
      <c r="Y33" s="68"/>
      <c r="Z33" s="68"/>
      <c r="AA33" s="64"/>
      <c r="AB33" s="58"/>
      <c r="AC33" s="90"/>
      <c r="AD33" s="12"/>
      <c r="AE33" s="82"/>
      <c r="AF33" s="35"/>
    </row>
    <row r="34" spans="1:32" s="14" customFormat="1" ht="77.25" customHeight="1" x14ac:dyDescent="0.3">
      <c r="A34" s="44"/>
      <c r="B34" s="91"/>
      <c r="C34" s="55"/>
      <c r="D34" s="73"/>
      <c r="E34" s="73"/>
      <c r="F34" s="73"/>
      <c r="G34" s="73"/>
      <c r="H34" s="73"/>
      <c r="I34" s="73"/>
      <c r="J34" s="73"/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68"/>
      <c r="X34" s="49"/>
      <c r="Y34" s="68"/>
      <c r="Z34" s="68"/>
      <c r="AA34" s="64"/>
      <c r="AB34" s="63"/>
      <c r="AC34" s="90"/>
      <c r="AD34" s="12"/>
      <c r="AE34" s="82"/>
      <c r="AF34" s="35"/>
    </row>
    <row r="35" spans="1:32" s="14" customFormat="1" ht="40.5" customHeight="1" x14ac:dyDescent="0.3">
      <c r="A35" s="44"/>
      <c r="B35" s="91"/>
      <c r="C35" s="74"/>
      <c r="D35" s="73"/>
      <c r="E35" s="73"/>
      <c r="F35" s="73"/>
      <c r="G35" s="73"/>
      <c r="H35" s="73"/>
      <c r="I35" s="73"/>
      <c r="J35" s="73"/>
      <c r="K35" s="68"/>
      <c r="L35" s="75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36"/>
      <c r="X35" s="49"/>
      <c r="Y35" s="38"/>
      <c r="Z35" s="68"/>
      <c r="AA35" s="64"/>
      <c r="AB35" s="63"/>
      <c r="AC35" s="90"/>
      <c r="AD35" s="12"/>
      <c r="AE35" s="82"/>
      <c r="AF35" s="35"/>
    </row>
    <row r="36" spans="1:32" s="14" customFormat="1" ht="54.95" customHeight="1" x14ac:dyDescent="0.3">
      <c r="A36" s="44"/>
      <c r="B36" s="91"/>
      <c r="C36" s="74"/>
      <c r="D36" s="73"/>
      <c r="E36" s="73"/>
      <c r="F36" s="73"/>
      <c r="G36" s="73"/>
      <c r="H36" s="73"/>
      <c r="I36" s="73"/>
      <c r="J36" s="73"/>
      <c r="K36" s="68"/>
      <c r="L36" s="75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36"/>
      <c r="X36" s="49"/>
      <c r="Y36" s="38"/>
      <c r="Z36" s="68"/>
      <c r="AA36" s="64"/>
      <c r="AB36" s="63"/>
      <c r="AC36" s="90"/>
      <c r="AD36" s="12"/>
      <c r="AE36" s="82"/>
      <c r="AF36" s="35"/>
    </row>
    <row r="37" spans="1:32" s="14" customFormat="1" ht="47.25" customHeight="1" x14ac:dyDescent="0.3">
      <c r="A37" s="119"/>
      <c r="B37" s="91" t="s">
        <v>31</v>
      </c>
      <c r="C37" s="99" t="s">
        <v>83</v>
      </c>
      <c r="D37" s="99"/>
      <c r="E37" s="99"/>
      <c r="F37" s="99"/>
      <c r="G37" s="99"/>
      <c r="H37" s="99"/>
      <c r="I37" s="99"/>
      <c r="J37" s="99"/>
      <c r="K37" s="99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99" t="s">
        <v>79</v>
      </c>
      <c r="X37" s="102" t="s">
        <v>80</v>
      </c>
      <c r="Y37" s="103"/>
      <c r="Z37" s="103" t="s">
        <v>73</v>
      </c>
      <c r="AA37" s="104"/>
      <c r="AB37" s="105"/>
      <c r="AC37" s="89"/>
      <c r="AE37" s="121"/>
      <c r="AF37" s="121"/>
    </row>
    <row r="38" spans="1:32" s="14" customFormat="1" ht="46.5" customHeight="1" x14ac:dyDescent="0.3">
      <c r="A38" s="119"/>
      <c r="B38" s="91"/>
      <c r="C38" s="99" t="s">
        <v>81</v>
      </c>
      <c r="D38" s="99"/>
      <c r="E38" s="99"/>
      <c r="F38" s="99"/>
      <c r="G38" s="99"/>
      <c r="H38" s="99"/>
      <c r="I38" s="99"/>
      <c r="J38" s="99"/>
      <c r="K38" s="99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99" t="s">
        <v>82</v>
      </c>
      <c r="X38" s="102" t="s">
        <v>80</v>
      </c>
      <c r="Y38" s="103"/>
      <c r="Z38" s="103" t="s">
        <v>73</v>
      </c>
      <c r="AA38" s="120"/>
      <c r="AB38" s="99"/>
      <c r="AC38" s="90"/>
      <c r="AE38" s="121"/>
      <c r="AF38" s="121"/>
    </row>
    <row r="39" spans="1:32" s="8" customFormat="1" ht="46.5" customHeight="1" x14ac:dyDescent="0.3">
      <c r="A39" s="44"/>
      <c r="B39" s="91"/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6"/>
      <c r="X39" s="69"/>
      <c r="Y39" s="68"/>
      <c r="Z39" s="36"/>
      <c r="AA39" s="64"/>
      <c r="AB39" s="58"/>
      <c r="AC39" s="90"/>
      <c r="AD39" s="12"/>
      <c r="AE39" s="82"/>
      <c r="AF39" s="23"/>
    </row>
    <row r="40" spans="1:32" s="8" customFormat="1" ht="46.5" customHeight="1" x14ac:dyDescent="0.3">
      <c r="A40" s="44"/>
      <c r="B40" s="91"/>
      <c r="C40" s="36"/>
      <c r="D40" s="73"/>
      <c r="E40" s="73"/>
      <c r="F40" s="73"/>
      <c r="G40" s="73"/>
      <c r="H40" s="73"/>
      <c r="I40" s="73"/>
      <c r="J40" s="73"/>
      <c r="K40" s="36"/>
      <c r="L40" s="75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36"/>
      <c r="X40" s="49"/>
      <c r="Y40" s="68"/>
      <c r="Z40" s="68"/>
      <c r="AA40" s="64"/>
      <c r="AB40" s="58"/>
      <c r="AC40" s="90"/>
      <c r="AD40" s="12"/>
      <c r="AE40" s="83"/>
      <c r="AF40" s="23"/>
    </row>
    <row r="41" spans="1:32" s="8" customFormat="1" ht="46.5" customHeight="1" x14ac:dyDescent="0.3">
      <c r="A41" s="44"/>
      <c r="B41" s="91"/>
      <c r="C41" s="36"/>
      <c r="D41" s="36"/>
      <c r="E41" s="36"/>
      <c r="F41" s="36"/>
      <c r="G41" s="36"/>
      <c r="H41" s="36"/>
      <c r="I41" s="36"/>
      <c r="J41" s="36"/>
      <c r="K41" s="3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6"/>
      <c r="X41" s="49"/>
      <c r="Y41" s="68"/>
      <c r="Z41" s="68"/>
      <c r="AA41" s="64"/>
      <c r="AB41" s="58"/>
      <c r="AC41" s="90"/>
      <c r="AD41" s="12"/>
      <c r="AE41" s="82"/>
      <c r="AF41" s="24"/>
    </row>
    <row r="42" spans="1:32" s="8" customFormat="1" ht="46.5" customHeight="1" x14ac:dyDescent="0.3">
      <c r="A42" s="44"/>
      <c r="B42" s="91"/>
      <c r="C42" s="55"/>
      <c r="D42" s="36"/>
      <c r="E42" s="36"/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49"/>
      <c r="Y42" s="68"/>
      <c r="Z42" s="68"/>
      <c r="AA42" s="64"/>
      <c r="AB42" s="58"/>
      <c r="AC42" s="90"/>
      <c r="AD42" s="12"/>
      <c r="AE42" s="82"/>
      <c r="AF42" s="23"/>
    </row>
    <row r="43" spans="1:32" s="8" customFormat="1" ht="46.5" customHeight="1" x14ac:dyDescent="0.3">
      <c r="A43" s="44"/>
      <c r="B43" s="91"/>
      <c r="C43" s="37"/>
      <c r="D43" s="51"/>
      <c r="E43" s="51"/>
      <c r="F43" s="52"/>
      <c r="G43" s="53"/>
      <c r="H43" s="53"/>
      <c r="I43" s="53"/>
      <c r="J43" s="53"/>
      <c r="K43" s="37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6"/>
      <c r="X43" s="69"/>
      <c r="Y43" s="38"/>
      <c r="Z43" s="68"/>
      <c r="AA43" s="64"/>
      <c r="AB43" s="58"/>
      <c r="AC43" s="90"/>
      <c r="AD43" s="12"/>
      <c r="AE43" s="82"/>
      <c r="AF43" s="23"/>
    </row>
    <row r="44" spans="1:32" s="8" customFormat="1" ht="46.5" customHeight="1" x14ac:dyDescent="0.3">
      <c r="A44" s="44"/>
      <c r="B44" s="91"/>
      <c r="C44" s="68"/>
      <c r="D44" s="73"/>
      <c r="E44" s="73"/>
      <c r="F44" s="73"/>
      <c r="G44" s="73"/>
      <c r="H44" s="73"/>
      <c r="I44" s="73"/>
      <c r="J44" s="73"/>
      <c r="K44" s="68"/>
      <c r="L44" s="37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36"/>
      <c r="X44" s="49"/>
      <c r="Y44" s="38"/>
      <c r="Z44" s="68"/>
      <c r="AA44" s="64"/>
      <c r="AB44" s="58"/>
      <c r="AC44" s="90"/>
      <c r="AD44" s="12"/>
      <c r="AE44" s="82"/>
      <c r="AF44" s="35"/>
    </row>
    <row r="45" spans="1:32" s="8" customFormat="1" ht="54.95" customHeight="1" x14ac:dyDescent="0.35">
      <c r="A45" s="44"/>
      <c r="B45" s="91"/>
      <c r="C45" s="76"/>
      <c r="D45" s="77"/>
      <c r="E45" s="77"/>
      <c r="F45" s="77"/>
      <c r="G45" s="77"/>
      <c r="H45" s="77"/>
      <c r="I45" s="77"/>
      <c r="J45" s="77"/>
      <c r="K45" s="76"/>
      <c r="L45" s="76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X45" s="79"/>
      <c r="Y45" s="76"/>
      <c r="Z45" s="68"/>
      <c r="AA45" s="64"/>
      <c r="AB45" s="63"/>
      <c r="AC45" s="90"/>
      <c r="AD45" s="12"/>
      <c r="AE45" s="82"/>
      <c r="AF45" s="35"/>
    </row>
    <row r="46" spans="1:32" s="8" customFormat="1" ht="54.95" customHeight="1" x14ac:dyDescent="0.3">
      <c r="A46" s="44"/>
      <c r="B46" s="91"/>
      <c r="C46" s="37"/>
      <c r="D46" s="68"/>
      <c r="E46" s="68"/>
      <c r="F46" s="68"/>
      <c r="G46" s="68"/>
      <c r="H46" s="68"/>
      <c r="I46" s="68"/>
      <c r="J46" s="68"/>
      <c r="K46" s="68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49"/>
      <c r="Y46" s="68"/>
      <c r="Z46" s="68"/>
      <c r="AA46" s="64"/>
      <c r="AB46" s="63"/>
      <c r="AC46" s="90"/>
      <c r="AD46" s="12"/>
      <c r="AE46" s="82"/>
      <c r="AF46" s="35"/>
    </row>
    <row r="47" spans="1:32" s="135" customFormat="1" ht="54.95" customHeight="1" x14ac:dyDescent="0.3">
      <c r="A47" s="133"/>
      <c r="B47" s="91" t="s">
        <v>32</v>
      </c>
      <c r="C47" s="107" t="s">
        <v>54</v>
      </c>
      <c r="D47" s="107"/>
      <c r="E47" s="107"/>
      <c r="F47" s="107"/>
      <c r="G47" s="107"/>
      <c r="H47" s="107"/>
      <c r="I47" s="107"/>
      <c r="J47" s="107"/>
      <c r="K47" s="107" t="s">
        <v>55</v>
      </c>
      <c r="L47" s="108" t="s">
        <v>37</v>
      </c>
      <c r="M47" s="108" t="s">
        <v>38</v>
      </c>
      <c r="N47" s="108" t="s">
        <v>39</v>
      </c>
      <c r="O47" s="108"/>
      <c r="P47" s="108" t="s">
        <v>40</v>
      </c>
      <c r="Q47" s="108"/>
      <c r="R47" s="108"/>
      <c r="S47" s="108"/>
      <c r="T47" s="108"/>
      <c r="U47" s="108"/>
      <c r="V47" s="108"/>
      <c r="W47" s="109" t="s">
        <v>44</v>
      </c>
      <c r="X47" s="110" t="s">
        <v>39</v>
      </c>
      <c r="Y47" s="111"/>
      <c r="Z47" s="111" t="s">
        <v>42</v>
      </c>
      <c r="AA47" s="134"/>
      <c r="AB47" s="115"/>
      <c r="AC47" s="89"/>
      <c r="AE47" s="136"/>
      <c r="AF47" s="137"/>
    </row>
    <row r="48" spans="1:32" s="135" customFormat="1" ht="54.95" customHeight="1" x14ac:dyDescent="0.3">
      <c r="A48" s="133"/>
      <c r="B48" s="91"/>
      <c r="C48" s="107" t="s">
        <v>68</v>
      </c>
      <c r="D48" s="107"/>
      <c r="E48" s="107"/>
      <c r="F48" s="107"/>
      <c r="G48" s="107"/>
      <c r="H48" s="107"/>
      <c r="I48" s="107"/>
      <c r="J48" s="107"/>
      <c r="K48" s="107" t="s">
        <v>56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7" t="s">
        <v>69</v>
      </c>
      <c r="X48" s="110" t="s">
        <v>39</v>
      </c>
      <c r="Y48" s="111"/>
      <c r="Z48" s="111" t="s">
        <v>42</v>
      </c>
      <c r="AA48" s="138"/>
      <c r="AB48" s="115"/>
      <c r="AC48" s="90"/>
      <c r="AE48" s="136"/>
      <c r="AF48" s="136"/>
    </row>
    <row r="49" spans="1:32" s="14" customFormat="1" ht="42.75" customHeight="1" x14ac:dyDescent="0.3">
      <c r="A49" s="119"/>
      <c r="B49" s="91"/>
      <c r="C49" s="99" t="s">
        <v>62</v>
      </c>
      <c r="D49" s="117"/>
      <c r="E49" s="117"/>
      <c r="F49" s="117"/>
      <c r="G49" s="117"/>
      <c r="H49" s="117"/>
      <c r="I49" s="117"/>
      <c r="J49" s="117"/>
      <c r="K49" s="99" t="s">
        <v>60</v>
      </c>
      <c r="L49" s="118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99" t="s">
        <v>63</v>
      </c>
      <c r="X49" s="116" t="s">
        <v>39</v>
      </c>
      <c r="Y49" s="103"/>
      <c r="Z49" s="99" t="s">
        <v>61</v>
      </c>
      <c r="AA49" s="123"/>
      <c r="AB49" s="106"/>
      <c r="AC49" s="90"/>
      <c r="AE49" s="121"/>
      <c r="AF49" s="121"/>
    </row>
    <row r="50" spans="1:32" s="14" customFormat="1" ht="54.95" customHeight="1" x14ac:dyDescent="0.3">
      <c r="A50" s="119"/>
      <c r="B50" s="91"/>
      <c r="C50" s="99" t="s">
        <v>84</v>
      </c>
      <c r="D50" s="99"/>
      <c r="E50" s="99"/>
      <c r="F50" s="99"/>
      <c r="G50" s="99"/>
      <c r="H50" s="99"/>
      <c r="I50" s="99"/>
      <c r="J50" s="99"/>
      <c r="K50" s="99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99" t="s">
        <v>79</v>
      </c>
      <c r="X50" s="102" t="s">
        <v>80</v>
      </c>
      <c r="Y50" s="103"/>
      <c r="Z50" s="103" t="s">
        <v>73</v>
      </c>
      <c r="AA50" s="123"/>
      <c r="AB50" s="106"/>
      <c r="AC50" s="90"/>
      <c r="AE50" s="121"/>
      <c r="AF50" s="121"/>
    </row>
    <row r="51" spans="1:32" s="8" customFormat="1" ht="66" customHeight="1" x14ac:dyDescent="0.3">
      <c r="A51" s="44"/>
      <c r="B51" s="91"/>
      <c r="C51" s="140" t="s">
        <v>85</v>
      </c>
      <c r="D51" s="140"/>
      <c r="E51" s="140"/>
      <c r="F51" s="140"/>
      <c r="G51" s="140"/>
      <c r="H51" s="140"/>
      <c r="I51" s="140"/>
      <c r="J51" s="140"/>
      <c r="K51" s="140" t="s">
        <v>60</v>
      </c>
      <c r="L51" s="140" t="s">
        <v>37</v>
      </c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1" t="s">
        <v>86</v>
      </c>
      <c r="X51" s="28" t="s">
        <v>39</v>
      </c>
      <c r="Y51" s="140"/>
      <c r="Z51" s="140" t="s">
        <v>87</v>
      </c>
      <c r="AA51" s="84"/>
      <c r="AB51" s="63"/>
      <c r="AC51" s="90"/>
      <c r="AD51" s="12"/>
      <c r="AE51" s="83"/>
      <c r="AF51" s="24"/>
    </row>
    <row r="52" spans="1:32" s="8" customFormat="1" ht="57.75" customHeight="1" x14ac:dyDescent="0.3">
      <c r="A52" s="44"/>
      <c r="B52" s="91"/>
      <c r="C52" s="148" t="s">
        <v>97</v>
      </c>
      <c r="D52" s="29"/>
      <c r="E52" s="29"/>
      <c r="F52" s="30"/>
      <c r="G52" s="19"/>
      <c r="H52" s="19"/>
      <c r="I52" s="19"/>
      <c r="J52" s="19"/>
      <c r="K52" s="58" t="s">
        <v>50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0" t="s">
        <v>98</v>
      </c>
      <c r="X52" s="28" t="s">
        <v>39</v>
      </c>
      <c r="Y52" s="140"/>
      <c r="Z52" s="140" t="s">
        <v>87</v>
      </c>
      <c r="AA52" s="67"/>
      <c r="AB52" s="63"/>
      <c r="AC52" s="90"/>
      <c r="AD52" s="12"/>
      <c r="AE52" s="82"/>
      <c r="AF52" s="23"/>
    </row>
    <row r="53" spans="1:32" s="8" customFormat="1" ht="56.25" customHeight="1" x14ac:dyDescent="0.3">
      <c r="A53" s="44"/>
      <c r="B53" s="91"/>
      <c r="C53" s="140" t="s">
        <v>99</v>
      </c>
      <c r="D53" s="140"/>
      <c r="E53" s="140"/>
      <c r="F53" s="140"/>
      <c r="G53" s="140"/>
      <c r="H53" s="140"/>
      <c r="I53" s="140"/>
      <c r="J53" s="140"/>
      <c r="K53" s="140" t="s">
        <v>100</v>
      </c>
      <c r="L53" s="140" t="s">
        <v>101</v>
      </c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1" t="s">
        <v>102</v>
      </c>
      <c r="X53" s="28" t="s">
        <v>39</v>
      </c>
      <c r="Y53" s="140"/>
      <c r="Z53" s="140" t="s">
        <v>87</v>
      </c>
      <c r="AA53" s="67"/>
      <c r="AB53" s="63"/>
      <c r="AC53" s="90"/>
      <c r="AD53" s="12"/>
      <c r="AE53" s="82"/>
      <c r="AF53" s="23"/>
    </row>
    <row r="54" spans="1:32" s="8" customFormat="1" ht="60.75" customHeight="1" x14ac:dyDescent="0.3">
      <c r="A54" s="44"/>
      <c r="B54" s="91"/>
      <c r="C54" s="144" t="s">
        <v>91</v>
      </c>
      <c r="D54" s="145"/>
      <c r="E54" s="145"/>
      <c r="F54" s="145"/>
      <c r="G54" s="145"/>
      <c r="H54" s="145"/>
      <c r="I54" s="145"/>
      <c r="J54" s="145"/>
      <c r="K54" s="146" t="s">
        <v>92</v>
      </c>
      <c r="L54" s="17" t="s">
        <v>37</v>
      </c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7" t="s">
        <v>93</v>
      </c>
      <c r="X54" s="28" t="s">
        <v>39</v>
      </c>
      <c r="Y54" s="20"/>
      <c r="Z54" s="20" t="s">
        <v>4</v>
      </c>
      <c r="AA54" s="67"/>
      <c r="AB54" s="63"/>
      <c r="AC54" s="90"/>
      <c r="AD54" s="12"/>
      <c r="AE54" s="82"/>
      <c r="AF54" s="35"/>
    </row>
    <row r="55" spans="1:32" s="8" customFormat="1" ht="64.5" customHeight="1" x14ac:dyDescent="0.3">
      <c r="A55" s="44"/>
      <c r="B55" s="91"/>
      <c r="C55" s="18" t="s">
        <v>103</v>
      </c>
      <c r="D55" s="61"/>
      <c r="E55" s="61"/>
      <c r="F55" s="61"/>
      <c r="G55" s="61"/>
      <c r="H55" s="61"/>
      <c r="I55" s="61"/>
      <c r="J55" s="61"/>
      <c r="K55" s="60" t="s">
        <v>104</v>
      </c>
      <c r="L55" s="62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58" t="s">
        <v>105</v>
      </c>
      <c r="X55" s="28" t="s">
        <v>39</v>
      </c>
      <c r="Y55" s="20"/>
      <c r="Z55" s="20" t="s">
        <v>4</v>
      </c>
      <c r="AA55" s="67"/>
      <c r="AB55" s="63"/>
      <c r="AC55" s="90"/>
      <c r="AD55" s="12"/>
      <c r="AE55" s="82"/>
      <c r="AF55" s="35"/>
    </row>
    <row r="56" spans="1:32" s="8" customFormat="1" ht="49.5" customHeight="1" x14ac:dyDescent="0.3">
      <c r="A56" s="44"/>
      <c r="B56" s="91"/>
      <c r="C56" s="142" t="s">
        <v>88</v>
      </c>
      <c r="D56" s="143"/>
      <c r="E56" s="143"/>
      <c r="F56" s="143"/>
      <c r="G56" s="143"/>
      <c r="H56" s="143"/>
      <c r="I56" s="143"/>
      <c r="J56" s="143"/>
      <c r="K56" s="141" t="s">
        <v>89</v>
      </c>
      <c r="L56" s="142" t="s">
        <v>37</v>
      </c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2" t="s">
        <v>90</v>
      </c>
      <c r="X56" s="28" t="s">
        <v>39</v>
      </c>
      <c r="Y56" s="143"/>
      <c r="Z56" s="142" t="s">
        <v>4</v>
      </c>
      <c r="AA56" s="67"/>
      <c r="AB56" s="63"/>
      <c r="AC56" s="90"/>
      <c r="AD56" s="12"/>
      <c r="AE56" s="82"/>
      <c r="AF56" s="35"/>
    </row>
    <row r="57" spans="1:32" s="8" customFormat="1" ht="45" customHeight="1" x14ac:dyDescent="0.3">
      <c r="A57" s="44"/>
      <c r="B57" s="91"/>
      <c r="C57" s="37"/>
      <c r="D57" s="68"/>
      <c r="E57" s="68"/>
      <c r="F57" s="68"/>
      <c r="G57" s="68"/>
      <c r="H57" s="68"/>
      <c r="I57" s="68"/>
      <c r="J57" s="68"/>
      <c r="K57" s="68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8"/>
      <c r="X57" s="49"/>
      <c r="Y57" s="68"/>
      <c r="Z57" s="68"/>
      <c r="AA57" s="67"/>
      <c r="AB57" s="63"/>
      <c r="AC57" s="90"/>
      <c r="AD57" s="12"/>
      <c r="AE57" s="82"/>
      <c r="AF57" s="35"/>
    </row>
    <row r="58" spans="1:32" s="8" customFormat="1" ht="41.25" customHeight="1" x14ac:dyDescent="0.3">
      <c r="A58" s="44"/>
      <c r="B58" s="91"/>
      <c r="C58" s="37"/>
      <c r="D58" s="68"/>
      <c r="E58" s="68"/>
      <c r="F58" s="68"/>
      <c r="G58" s="68"/>
      <c r="H58" s="68"/>
      <c r="I58" s="68"/>
      <c r="J58" s="68"/>
      <c r="K58" s="68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8"/>
      <c r="X58" s="49"/>
      <c r="Y58" s="68"/>
      <c r="Z58" s="68"/>
      <c r="AA58" s="67"/>
      <c r="AB58" s="63"/>
      <c r="AC58" s="90"/>
      <c r="AD58" s="12"/>
      <c r="AE58" s="82"/>
      <c r="AF58" s="35"/>
    </row>
    <row r="59" spans="1:32" s="8" customFormat="1" ht="54.95" customHeight="1" x14ac:dyDescent="0.3">
      <c r="A59" s="44"/>
      <c r="B59" s="91"/>
      <c r="C59" s="38"/>
      <c r="D59" s="70"/>
      <c r="E59" s="70"/>
      <c r="F59" s="70"/>
      <c r="G59" s="70"/>
      <c r="H59" s="70"/>
      <c r="I59" s="70"/>
      <c r="J59" s="70"/>
      <c r="K59" s="50"/>
      <c r="L59" s="5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37"/>
      <c r="X59" s="49"/>
      <c r="Y59" s="38"/>
      <c r="Z59" s="38"/>
      <c r="AA59" s="67"/>
      <c r="AB59" s="63"/>
      <c r="AC59" s="90"/>
      <c r="AD59" s="12"/>
      <c r="AE59" s="82"/>
      <c r="AF59" s="35"/>
    </row>
    <row r="60" spans="1:32" s="8" customFormat="1" ht="54.95" customHeight="1" x14ac:dyDescent="0.3">
      <c r="A60" s="44"/>
      <c r="B60" s="91"/>
      <c r="C60" s="50"/>
      <c r="D60" s="51"/>
      <c r="E60" s="51"/>
      <c r="F60" s="52"/>
      <c r="G60" s="53"/>
      <c r="H60" s="53"/>
      <c r="I60" s="53"/>
      <c r="J60" s="53"/>
      <c r="K60" s="37"/>
      <c r="L60" s="53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6"/>
      <c r="X60" s="49"/>
      <c r="Y60" s="38"/>
      <c r="Z60" s="38"/>
      <c r="AA60" s="67"/>
      <c r="AB60" s="58"/>
      <c r="AC60" s="90"/>
      <c r="AD60" s="12"/>
      <c r="AE60" s="82"/>
      <c r="AF60" s="35"/>
    </row>
    <row r="61" spans="1:32" s="8" customFormat="1" ht="48" customHeight="1" x14ac:dyDescent="0.3">
      <c r="A61" s="44"/>
      <c r="B61" s="91"/>
      <c r="C61" s="50"/>
      <c r="D61" s="51"/>
      <c r="E61" s="51"/>
      <c r="F61" s="52"/>
      <c r="G61" s="53"/>
      <c r="H61" s="53"/>
      <c r="I61" s="53"/>
      <c r="J61" s="53"/>
      <c r="K61" s="37"/>
      <c r="L61" s="53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49"/>
      <c r="X61" s="49"/>
      <c r="Y61" s="38"/>
      <c r="Z61" s="38"/>
      <c r="AA61" s="67"/>
      <c r="AB61" s="58"/>
      <c r="AC61" s="90"/>
      <c r="AD61" s="12"/>
      <c r="AE61" s="82"/>
      <c r="AF61" s="35"/>
    </row>
    <row r="62" spans="1:32" s="8" customFormat="1" ht="54.95" customHeight="1" x14ac:dyDescent="0.3">
      <c r="A62" s="44"/>
      <c r="B62" s="91"/>
      <c r="C62" s="50"/>
      <c r="D62" s="70"/>
      <c r="E62" s="70"/>
      <c r="F62" s="70"/>
      <c r="G62" s="70"/>
      <c r="H62" s="70"/>
      <c r="I62" s="70"/>
      <c r="J62" s="70"/>
      <c r="K62" s="50"/>
      <c r="L62" s="5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50"/>
      <c r="X62" s="49"/>
      <c r="Y62" s="38"/>
      <c r="Z62" s="38"/>
      <c r="AA62" s="67"/>
      <c r="AB62" s="58"/>
      <c r="AC62" s="90"/>
      <c r="AD62" s="12"/>
      <c r="AE62" s="82"/>
      <c r="AF62" s="35"/>
    </row>
    <row r="63" spans="1:32" s="8" customFormat="1" ht="54.95" customHeight="1" x14ac:dyDescent="0.3">
      <c r="A63" s="44"/>
      <c r="B63" s="91"/>
      <c r="C63" s="50"/>
      <c r="D63" s="51"/>
      <c r="E63" s="51"/>
      <c r="F63" s="52"/>
      <c r="G63" s="53"/>
      <c r="H63" s="53"/>
      <c r="I63" s="53"/>
      <c r="J63" s="53"/>
      <c r="K63" s="37"/>
      <c r="L63" s="53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6"/>
      <c r="X63" s="49"/>
      <c r="Y63" s="38"/>
      <c r="Z63" s="38"/>
      <c r="AA63" s="81"/>
      <c r="AB63" s="21"/>
      <c r="AC63" s="90"/>
      <c r="AD63" s="12"/>
      <c r="AE63" s="83"/>
      <c r="AF63" s="35"/>
    </row>
    <row r="64" spans="1:32" s="129" customFormat="1" ht="83.25" customHeight="1" x14ac:dyDescent="0.3">
      <c r="A64" s="127"/>
      <c r="B64" s="91" t="s">
        <v>33</v>
      </c>
      <c r="C64" s="111" t="s">
        <v>45</v>
      </c>
      <c r="D64" s="111"/>
      <c r="E64" s="111"/>
      <c r="F64" s="111"/>
      <c r="G64" s="111"/>
      <c r="H64" s="111"/>
      <c r="I64" s="111"/>
      <c r="J64" s="111"/>
      <c r="K64" s="111" t="s">
        <v>47</v>
      </c>
      <c r="L64" s="108" t="s">
        <v>37</v>
      </c>
      <c r="M64" s="108" t="s">
        <v>38</v>
      </c>
      <c r="N64" s="108" t="s">
        <v>39</v>
      </c>
      <c r="O64" s="108"/>
      <c r="P64" s="108" t="s">
        <v>40</v>
      </c>
      <c r="Q64" s="108"/>
      <c r="R64" s="108"/>
      <c r="S64" s="108"/>
      <c r="T64" s="108"/>
      <c r="U64" s="108"/>
      <c r="V64" s="108"/>
      <c r="W64" s="109" t="s">
        <v>41</v>
      </c>
      <c r="X64" s="110" t="s">
        <v>39</v>
      </c>
      <c r="Y64" s="111"/>
      <c r="Z64" s="111" t="s">
        <v>42</v>
      </c>
      <c r="AA64" s="128"/>
      <c r="AB64" s="111"/>
      <c r="AC64" s="89"/>
      <c r="AE64" s="130"/>
      <c r="AF64" s="130"/>
    </row>
    <row r="65" spans="1:32" s="129" customFormat="1" ht="54.95" customHeight="1" x14ac:dyDescent="0.3">
      <c r="A65" s="127"/>
      <c r="B65" s="91"/>
      <c r="C65" s="111" t="s">
        <v>46</v>
      </c>
      <c r="D65" s="111"/>
      <c r="E65" s="111"/>
      <c r="F65" s="111"/>
      <c r="G65" s="111"/>
      <c r="H65" s="111"/>
      <c r="I65" s="111"/>
      <c r="J65" s="111"/>
      <c r="K65" s="111" t="s">
        <v>47</v>
      </c>
      <c r="L65" s="108" t="s">
        <v>37</v>
      </c>
      <c r="M65" s="108" t="s">
        <v>38</v>
      </c>
      <c r="N65" s="108" t="s">
        <v>39</v>
      </c>
      <c r="O65" s="108"/>
      <c r="P65" s="108" t="s">
        <v>40</v>
      </c>
      <c r="Q65" s="108"/>
      <c r="R65" s="108"/>
      <c r="S65" s="108"/>
      <c r="T65" s="108"/>
      <c r="U65" s="108"/>
      <c r="V65" s="108"/>
      <c r="W65" s="109" t="s">
        <v>41</v>
      </c>
      <c r="X65" s="110" t="s">
        <v>39</v>
      </c>
      <c r="Y65" s="111"/>
      <c r="Z65" s="111" t="s">
        <v>42</v>
      </c>
      <c r="AA65" s="131"/>
      <c r="AB65" s="132"/>
      <c r="AC65" s="90"/>
      <c r="AE65" s="130"/>
      <c r="AF65" s="130"/>
    </row>
    <row r="66" spans="1:32" s="125" customFormat="1" ht="54.95" customHeight="1" x14ac:dyDescent="0.3">
      <c r="A66" s="124"/>
      <c r="B66" s="91"/>
      <c r="C66" s="99" t="s">
        <v>66</v>
      </c>
      <c r="D66" s="117"/>
      <c r="E66" s="117"/>
      <c r="F66" s="117"/>
      <c r="G66" s="117"/>
      <c r="H66" s="117"/>
      <c r="I66" s="117"/>
      <c r="J66" s="117"/>
      <c r="K66" s="99" t="s">
        <v>64</v>
      </c>
      <c r="L66" s="118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99" t="s">
        <v>67</v>
      </c>
      <c r="X66" s="116" t="s">
        <v>39</v>
      </c>
      <c r="Y66" s="103"/>
      <c r="Z66" s="99" t="s">
        <v>65</v>
      </c>
      <c r="AA66" s="104"/>
      <c r="AB66" s="105"/>
      <c r="AC66" s="90"/>
      <c r="AE66" s="121"/>
      <c r="AF66" s="121"/>
    </row>
    <row r="67" spans="1:32" s="125" customFormat="1" ht="54.95" customHeight="1" x14ac:dyDescent="0.3">
      <c r="A67" s="124"/>
      <c r="B67" s="91"/>
      <c r="C67" s="99" t="s">
        <v>76</v>
      </c>
      <c r="D67" s="117"/>
      <c r="E67" s="117"/>
      <c r="F67" s="117"/>
      <c r="G67" s="117"/>
      <c r="H67" s="117"/>
      <c r="I67" s="117"/>
      <c r="J67" s="117"/>
      <c r="K67" s="99"/>
      <c r="L67" s="118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99" t="s">
        <v>71</v>
      </c>
      <c r="X67" s="102" t="s">
        <v>72</v>
      </c>
      <c r="Y67" s="103"/>
      <c r="Z67" s="103" t="s">
        <v>73</v>
      </c>
      <c r="AA67" s="120"/>
      <c r="AB67" s="99"/>
      <c r="AC67" s="90"/>
      <c r="AE67" s="122"/>
      <c r="AF67" s="122"/>
    </row>
    <row r="68" spans="1:32" s="125" customFormat="1" ht="54.95" customHeight="1" x14ac:dyDescent="0.3">
      <c r="A68" s="124"/>
      <c r="B68" s="91"/>
      <c r="C68" s="99" t="s">
        <v>77</v>
      </c>
      <c r="D68" s="126"/>
      <c r="E68" s="126"/>
      <c r="F68" s="126"/>
      <c r="G68" s="126"/>
      <c r="H68" s="126"/>
      <c r="I68" s="126"/>
      <c r="J68" s="126"/>
      <c r="K68" s="99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 t="s">
        <v>78</v>
      </c>
      <c r="X68" s="102" t="s">
        <v>72</v>
      </c>
      <c r="Y68" s="103"/>
      <c r="Z68" s="103" t="s">
        <v>73</v>
      </c>
      <c r="AA68" s="120"/>
      <c r="AB68" s="99"/>
      <c r="AC68" s="90"/>
      <c r="AE68" s="121"/>
      <c r="AF68" s="121"/>
    </row>
    <row r="69" spans="1:32" ht="54.95" customHeight="1" x14ac:dyDescent="0.3">
      <c r="A69" s="46"/>
      <c r="B69" s="88"/>
      <c r="C69" s="140" t="s">
        <v>85</v>
      </c>
      <c r="D69" s="140"/>
      <c r="E69" s="140"/>
      <c r="F69" s="140"/>
      <c r="G69" s="140"/>
      <c r="H69" s="140"/>
      <c r="I69" s="140"/>
      <c r="J69" s="140"/>
      <c r="K69" s="140" t="s">
        <v>60</v>
      </c>
      <c r="L69" s="140" t="s">
        <v>37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1" t="s">
        <v>86</v>
      </c>
      <c r="X69" s="28" t="s">
        <v>39</v>
      </c>
      <c r="Y69" s="140"/>
      <c r="Z69" s="140" t="s">
        <v>87</v>
      </c>
      <c r="AA69" s="16"/>
      <c r="AB69" s="58"/>
      <c r="AC69" s="90"/>
      <c r="AD69" s="15"/>
      <c r="AE69" s="82"/>
      <c r="AF69" s="23"/>
    </row>
    <row r="70" spans="1:32" ht="61.5" customHeight="1" x14ac:dyDescent="0.3">
      <c r="A70" s="46"/>
      <c r="B70" s="88"/>
      <c r="C70" s="148" t="s">
        <v>97</v>
      </c>
      <c r="D70" s="29"/>
      <c r="E70" s="29"/>
      <c r="F70" s="30"/>
      <c r="G70" s="19"/>
      <c r="H70" s="19"/>
      <c r="I70" s="19"/>
      <c r="J70" s="19"/>
      <c r="K70" s="58" t="s">
        <v>50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0" t="s">
        <v>98</v>
      </c>
      <c r="X70" s="28" t="s">
        <v>39</v>
      </c>
      <c r="Y70" s="140"/>
      <c r="Z70" s="140" t="s">
        <v>87</v>
      </c>
      <c r="AA70" s="16"/>
      <c r="AB70" s="58"/>
      <c r="AC70" s="90"/>
      <c r="AD70" s="15"/>
      <c r="AE70" s="23"/>
      <c r="AF70" s="57"/>
    </row>
    <row r="71" spans="1:32" ht="61.5" customHeight="1" x14ac:dyDescent="0.3">
      <c r="A71" s="46"/>
      <c r="B71" s="88"/>
      <c r="C71" s="140" t="s">
        <v>99</v>
      </c>
      <c r="D71" s="140"/>
      <c r="E71" s="140"/>
      <c r="F71" s="140"/>
      <c r="G71" s="140"/>
      <c r="H71" s="140"/>
      <c r="I71" s="140"/>
      <c r="J71" s="140"/>
      <c r="K71" s="140" t="s">
        <v>100</v>
      </c>
      <c r="L71" s="140" t="s">
        <v>101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1" t="s">
        <v>102</v>
      </c>
      <c r="X71" s="28" t="s">
        <v>39</v>
      </c>
      <c r="Y71" s="140"/>
      <c r="Z71" s="140" t="s">
        <v>87</v>
      </c>
      <c r="AA71" s="16"/>
      <c r="AB71" s="58"/>
      <c r="AC71" s="90"/>
      <c r="AD71" s="15"/>
      <c r="AE71" s="23"/>
      <c r="AF71" s="57"/>
    </row>
    <row r="72" spans="1:32" ht="48" customHeight="1" x14ac:dyDescent="0.3">
      <c r="A72" s="46"/>
      <c r="B72" s="88"/>
      <c r="C72" s="144" t="s">
        <v>91</v>
      </c>
      <c r="D72" s="145"/>
      <c r="E72" s="145"/>
      <c r="F72" s="145"/>
      <c r="G72" s="145"/>
      <c r="H72" s="145"/>
      <c r="I72" s="145"/>
      <c r="J72" s="145"/>
      <c r="K72" s="146" t="s">
        <v>92</v>
      </c>
      <c r="L72" s="17" t="s">
        <v>37</v>
      </c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7" t="s">
        <v>93</v>
      </c>
      <c r="X72" s="28" t="s">
        <v>39</v>
      </c>
      <c r="Y72" s="20"/>
      <c r="Z72" s="20" t="s">
        <v>4</v>
      </c>
      <c r="AA72" s="16"/>
      <c r="AB72" s="58"/>
      <c r="AC72" s="90"/>
      <c r="AD72" s="15"/>
      <c r="AE72" s="23"/>
      <c r="AF72" s="57"/>
    </row>
    <row r="73" spans="1:32" ht="39.75" customHeight="1" x14ac:dyDescent="0.3">
      <c r="A73" s="46"/>
      <c r="B73" s="88"/>
      <c r="C73" s="18" t="s">
        <v>103</v>
      </c>
      <c r="D73" s="61"/>
      <c r="E73" s="61"/>
      <c r="F73" s="61"/>
      <c r="G73" s="61"/>
      <c r="H73" s="61"/>
      <c r="I73" s="61"/>
      <c r="J73" s="61"/>
      <c r="K73" s="60" t="s">
        <v>104</v>
      </c>
      <c r="L73" s="62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58" t="s">
        <v>105</v>
      </c>
      <c r="X73" s="28" t="s">
        <v>39</v>
      </c>
      <c r="Y73" s="20"/>
      <c r="Z73" s="20" t="s">
        <v>4</v>
      </c>
      <c r="AA73" s="16"/>
      <c r="AB73" s="58"/>
      <c r="AC73" s="90"/>
      <c r="AD73" s="15"/>
      <c r="AE73" s="23"/>
      <c r="AF73" s="57"/>
    </row>
    <row r="74" spans="1:32" ht="54.95" customHeight="1" x14ac:dyDescent="0.3">
      <c r="A74" s="46"/>
      <c r="B74" s="88"/>
      <c r="C74" s="142" t="s">
        <v>88</v>
      </c>
      <c r="D74" s="143"/>
      <c r="E74" s="143"/>
      <c r="F74" s="143"/>
      <c r="G74" s="143"/>
      <c r="H74" s="143"/>
      <c r="I74" s="143"/>
      <c r="J74" s="143"/>
      <c r="K74" s="141" t="s">
        <v>89</v>
      </c>
      <c r="L74" s="142" t="s">
        <v>37</v>
      </c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2" t="s">
        <v>90</v>
      </c>
      <c r="X74" s="28" t="s">
        <v>39</v>
      </c>
      <c r="Y74" s="143"/>
      <c r="Z74" s="142" t="s">
        <v>4</v>
      </c>
      <c r="AA74" s="16"/>
      <c r="AB74" s="58"/>
      <c r="AC74" s="90"/>
      <c r="AD74" s="15"/>
      <c r="AE74" s="23"/>
      <c r="AF74" s="57"/>
    </row>
    <row r="75" spans="1:32" ht="54.95" customHeight="1" x14ac:dyDescent="0.3">
      <c r="A75" s="46"/>
      <c r="B75" s="88"/>
      <c r="C75" s="20"/>
      <c r="D75" s="59"/>
      <c r="E75" s="59"/>
      <c r="F75" s="59"/>
      <c r="G75" s="59"/>
      <c r="H75" s="59"/>
      <c r="I75" s="59"/>
      <c r="J75" s="59"/>
      <c r="K75" s="17"/>
      <c r="L75" s="17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18"/>
      <c r="X75" s="28"/>
      <c r="Y75" s="20"/>
      <c r="Z75" s="20"/>
      <c r="AA75" s="16"/>
      <c r="AB75" s="58"/>
      <c r="AC75" s="90"/>
      <c r="AD75" s="15"/>
      <c r="AE75" s="23"/>
      <c r="AF75" s="57"/>
    </row>
    <row r="76" spans="1:32" ht="54.95" customHeight="1" x14ac:dyDescent="0.3">
      <c r="A76" s="46"/>
      <c r="B76" s="88"/>
      <c r="C76" s="20"/>
      <c r="D76" s="59"/>
      <c r="E76" s="59"/>
      <c r="F76" s="59"/>
      <c r="G76" s="59"/>
      <c r="H76" s="59"/>
      <c r="I76" s="59"/>
      <c r="J76" s="59"/>
      <c r="K76" s="17"/>
      <c r="L76" s="17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18"/>
      <c r="X76" s="28"/>
      <c r="Y76" s="20"/>
      <c r="Z76" s="20"/>
      <c r="AA76" s="16"/>
      <c r="AB76" s="58"/>
      <c r="AC76" s="90"/>
      <c r="AD76" s="15"/>
      <c r="AE76" s="23"/>
      <c r="AF76" s="57"/>
    </row>
    <row r="77" spans="1:32" ht="54.95" customHeight="1" x14ac:dyDescent="0.3">
      <c r="A77" s="46"/>
      <c r="B77" s="88"/>
      <c r="C77" s="50"/>
      <c r="D77" s="51"/>
      <c r="E77" s="51"/>
      <c r="F77" s="52"/>
      <c r="G77" s="53"/>
      <c r="H77" s="53"/>
      <c r="I77" s="53"/>
      <c r="J77" s="53"/>
      <c r="K77" s="37"/>
      <c r="L77" s="53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49"/>
      <c r="X77" s="49"/>
      <c r="Y77" s="38"/>
      <c r="Z77" s="38"/>
      <c r="AA77" s="55"/>
      <c r="AB77" s="36"/>
      <c r="AC77" s="90"/>
      <c r="AD77" s="15"/>
      <c r="AE77" s="23"/>
      <c r="AF77" s="57"/>
    </row>
    <row r="78" spans="1:32" ht="54.95" customHeight="1" x14ac:dyDescent="0.3">
      <c r="A78" s="46"/>
      <c r="B78" s="88"/>
      <c r="C78" s="50"/>
      <c r="D78" s="51"/>
      <c r="E78" s="51"/>
      <c r="F78" s="52"/>
      <c r="G78" s="53"/>
      <c r="H78" s="53"/>
      <c r="I78" s="53"/>
      <c r="J78" s="53"/>
      <c r="K78" s="37"/>
      <c r="L78" s="53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6"/>
      <c r="X78" s="49"/>
      <c r="Y78" s="38"/>
      <c r="Z78" s="38"/>
      <c r="AA78" s="55"/>
      <c r="AB78" s="36"/>
      <c r="AC78" s="90"/>
      <c r="AD78" s="15"/>
      <c r="AE78" s="23"/>
      <c r="AF78" s="57"/>
    </row>
    <row r="79" spans="1:32" ht="54.95" customHeight="1" x14ac:dyDescent="0.3">
      <c r="A79" s="22"/>
      <c r="B79" s="88"/>
      <c r="C79" s="13"/>
      <c r="D79" s="29"/>
      <c r="E79" s="29"/>
      <c r="F79" s="30"/>
      <c r="G79" s="19"/>
      <c r="H79" s="19"/>
      <c r="I79" s="19"/>
      <c r="J79" s="19"/>
      <c r="K79" s="18"/>
      <c r="L79" s="1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3"/>
      <c r="X79" s="28"/>
      <c r="Y79" s="20"/>
      <c r="Z79" s="20"/>
      <c r="AA79" s="16"/>
      <c r="AB79" s="1"/>
      <c r="AC79" s="15"/>
      <c r="AD79" s="15"/>
      <c r="AE79" s="57"/>
      <c r="AF79" s="57"/>
    </row>
    <row r="80" spans="1:32" ht="54.95" customHeight="1" x14ac:dyDescent="0.3">
      <c r="A80" s="22"/>
      <c r="B80" s="88"/>
      <c r="C80" s="17"/>
      <c r="D80" s="29"/>
      <c r="E80" s="29"/>
      <c r="F80" s="30"/>
      <c r="G80" s="19"/>
      <c r="H80" s="19"/>
      <c r="I80" s="19"/>
      <c r="J80" s="19"/>
      <c r="K80" s="18"/>
      <c r="L80" s="1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28"/>
      <c r="Y80" s="20"/>
      <c r="Z80" s="20"/>
      <c r="AA80" s="16"/>
      <c r="AB80" s="1"/>
      <c r="AC80" s="15"/>
      <c r="AD80" s="15"/>
      <c r="AE80" s="57"/>
      <c r="AF80" s="57"/>
    </row>
    <row r="81" spans="1:28" ht="54.95" customHeight="1" x14ac:dyDescent="0.3">
      <c r="A81" s="22"/>
      <c r="B81" s="88"/>
      <c r="C81" s="13"/>
      <c r="D81" s="29"/>
      <c r="E81" s="29"/>
      <c r="F81" s="30"/>
      <c r="G81" s="19"/>
      <c r="H81" s="19"/>
      <c r="I81" s="19"/>
      <c r="J81" s="19"/>
      <c r="K81" s="18"/>
      <c r="L81" s="1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21"/>
      <c r="X81" s="28"/>
      <c r="Y81" s="20"/>
      <c r="Z81" s="20"/>
      <c r="AA81" s="16"/>
      <c r="AB81" s="1"/>
    </row>
    <row r="82" spans="1:28" ht="54.95" customHeight="1" x14ac:dyDescent="0.3">
      <c r="A82" s="22"/>
      <c r="B82" s="22"/>
      <c r="C82" s="85" t="s">
        <v>28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7"/>
    </row>
  </sheetData>
  <mergeCells count="35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25"/>
    <mergeCell ref="B37:B46"/>
    <mergeCell ref="B26:B36"/>
    <mergeCell ref="H10:H11"/>
    <mergeCell ref="AC26:AC36"/>
    <mergeCell ref="AC13:AC25"/>
    <mergeCell ref="W10:W11"/>
    <mergeCell ref="X10:X11"/>
    <mergeCell ref="I10:I11"/>
    <mergeCell ref="J10:J11"/>
    <mergeCell ref="K10:K11"/>
    <mergeCell ref="L10:L11"/>
    <mergeCell ref="V10:V11"/>
    <mergeCell ref="C82:AB82"/>
    <mergeCell ref="B79:B81"/>
    <mergeCell ref="AC37:AC46"/>
    <mergeCell ref="AC47:AC63"/>
    <mergeCell ref="AC64:AC78"/>
    <mergeCell ref="B64:B78"/>
    <mergeCell ref="B47:B63"/>
  </mergeCells>
  <conditionalFormatting sqref="C42">
    <cfRule type="duplicateValues" dxfId="16" priority="12"/>
  </conditionalFormatting>
  <conditionalFormatting sqref="C49">
    <cfRule type="duplicateValues" dxfId="13" priority="7"/>
  </conditionalFormatting>
  <conditionalFormatting sqref="C18">
    <cfRule type="duplicateValues" dxfId="11" priority="6"/>
  </conditionalFormatting>
  <conditionalFormatting sqref="C28">
    <cfRule type="duplicateValues" dxfId="9" priority="5"/>
  </conditionalFormatting>
  <conditionalFormatting sqref="C51">
    <cfRule type="duplicateValues" dxfId="7" priority="4"/>
  </conditionalFormatting>
  <conditionalFormatting sqref="C53">
    <cfRule type="duplicateValues" dxfId="5" priority="3"/>
  </conditionalFormatting>
  <conditionalFormatting sqref="C69">
    <cfRule type="duplicateValues" dxfId="3" priority="2"/>
  </conditionalFormatting>
  <conditionalFormatting sqref="C71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5" min="1" max="28" man="1"/>
    <brk id="36" min="1" max="28" man="1"/>
    <brk id="46" min="1" max="28" man="1"/>
    <brk id="63" min="1" max="28" man="1"/>
    <brk id="78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2022-09-30T10:06:58Z</dcterms:modified>
</cp:coreProperties>
</file>