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855" windowWidth="16650" windowHeight="10395"/>
  </bookViews>
  <sheets>
    <sheet name="Лист1" sheetId="2" r:id="rId1"/>
  </sheets>
  <definedNames>
    <definedName name="_xlnm.Print_Area" localSheetId="0">Лист1!$B$1:$AC$48</definedName>
  </definedNames>
  <calcPr calcId="145621"/>
</workbook>
</file>

<file path=xl/sharedStrings.xml><?xml version="1.0" encoding="utf-8"?>
<sst xmlns="http://schemas.openxmlformats.org/spreadsheetml/2006/main" count="193" uniqueCount="94">
  <si>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</si>
  <si>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</si>
  <si>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</si>
  <si>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</si>
  <si>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</si>
  <si>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</si>
  <si>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</si>
  <si>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</si>
  <si>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</si>
  <si>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</si>
  <si>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</si>
  <si>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</si>
  <si>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</si>
  <si>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</si>
  <si>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</si>
  <si>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</si>
  <si>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</si>
  <si>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</si>
  <si>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</si>
  <si>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</si>
  <si>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</si>
  <si>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</si>
  <si>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</si>
  <si>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</si>
  <si>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</si>
  <si>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</si>
  <si>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</si>
  <si>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</si>
  <si>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График отключения электроустановок Емельяновского РЭС для выполнения ремонтной программы 2021 г. С 24.10 по 28.10.2022</t>
  </si>
  <si>
    <t>24.10.2022                        ( понедельник)</t>
  </si>
  <si>
    <t>25.10.2022                             ( вторник)</t>
  </si>
  <si>
    <t>26.10.2022                ( среда)</t>
  </si>
  <si>
    <t>27.10.2022                        ( четверг)</t>
  </si>
  <si>
    <t>28.10.2022  (Пятница)</t>
  </si>
  <si>
    <t>быт</t>
  </si>
  <si>
    <t>Монтаж ПУ</t>
  </si>
  <si>
    <t>10:00 - 17:00</t>
  </si>
  <si>
    <t>УЭЭ</t>
  </si>
  <si>
    <t>Монтаж  ПУ</t>
  </si>
  <si>
    <t>Инэнерготех</t>
  </si>
  <si>
    <t>64-2-9</t>
  </si>
  <si>
    <t>Творогово</t>
  </si>
  <si>
    <t xml:space="preserve">140-10-31 </t>
  </si>
  <si>
    <t xml:space="preserve">64-6-43 </t>
  </si>
  <si>
    <t>Еловое</t>
  </si>
  <si>
    <t>Дрокино</t>
  </si>
  <si>
    <t>139-17-12</t>
  </si>
  <si>
    <t>Никольское</t>
  </si>
  <si>
    <t>Лемеза  СМУ</t>
  </si>
  <si>
    <t>ф. 136-1</t>
  </si>
  <si>
    <t>оп. 38.  Выправка опоры.</t>
  </si>
  <si>
    <t>Торопицын  СМУ</t>
  </si>
  <si>
    <t>Ф.64-2 оп. №65/98</t>
  </si>
  <si>
    <t>Реконструкция ВЛЗ-10 кВ</t>
  </si>
  <si>
    <t>Ф.64-2отпайка от оп. 27/1</t>
  </si>
  <si>
    <t>Монтаж волоконно-оптического датчика дуговой защиты</t>
  </si>
  <si>
    <t>СРЗА</t>
  </si>
  <si>
    <t>ПС  № 135 "Заря"                                                     2Т, 2сек/10кВ</t>
  </si>
  <si>
    <t>ПС  № 135 "Заря"                                                     1Т, 1сек/10кВ</t>
  </si>
  <si>
    <t>Птицефабрика , Мир упаковки, Емельяново</t>
  </si>
  <si>
    <t>СНТ Лесник</t>
  </si>
  <si>
    <t>Заместитель начальника  РЭС- главный инженер                                                                                                                                                 ГРОМОВ А.А.</t>
  </si>
  <si>
    <t>Птицефабрика , Мир упаковки, Мужичкино</t>
  </si>
  <si>
    <t>ВЛ 0,4 кВ от ктп 66-3-5</t>
  </si>
  <si>
    <t>Сухая</t>
  </si>
  <si>
    <t>замена голого провода на СИП 0,4 кВ, вводов потребителей, замена опор</t>
  </si>
  <si>
    <t xml:space="preserve">ВЛ 0,4 кВ от ктп 66-7-6 </t>
  </si>
  <si>
    <t>Крутая</t>
  </si>
  <si>
    <t xml:space="preserve"> замена голого провода на СИП</t>
  </si>
  <si>
    <t>ДЕНЬ</t>
  </si>
  <si>
    <t>РАБОТЫ</t>
  </si>
  <si>
    <t>С</t>
  </si>
  <si>
    <t>ПЕРСОНАЛОМ</t>
  </si>
  <si>
    <t>ВЛ 10 кВ ф 8-3</t>
  </si>
  <si>
    <t>ст. Кача</t>
  </si>
  <si>
    <t>СНТ</t>
  </si>
  <si>
    <t>Замена  опор</t>
  </si>
  <si>
    <t xml:space="preserve">РЭС </t>
  </si>
  <si>
    <t>ВЛ 10 кВ ф 88-1</t>
  </si>
  <si>
    <t>Талое</t>
  </si>
  <si>
    <t>ВЛ 10 кВ ф 45-5</t>
  </si>
  <si>
    <t>Емельяново</t>
  </si>
  <si>
    <t>Установка дв креления провода, Выправка опор, валка (обрезка крон) деревьев</t>
  </si>
  <si>
    <t>Установка двойного крепления провода</t>
  </si>
  <si>
    <t>Замена опоры с укосом №23/7</t>
  </si>
  <si>
    <t xml:space="preserve">ВЛ 10 кВ ф 64-6 </t>
  </si>
  <si>
    <t>,Дрокино, снт Палати</t>
  </si>
  <si>
    <t>ВЛ 10 кВ ф 140-10</t>
  </si>
  <si>
    <t xml:space="preserve">Еловое </t>
  </si>
  <si>
    <t>Замена анкерной опоры</t>
  </si>
  <si>
    <t>ВЛ 10 кВ ф 87-3</t>
  </si>
  <si>
    <t>Устюг</t>
  </si>
  <si>
    <t>Замена  опор, монтаж двойного крепления провода</t>
  </si>
  <si>
    <t xml:space="preserve">00:00 - 06:00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</si>
</sst>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</cellStyleXfs>
  <cellXfs count="109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left" vertical="center" wrapText="1"/>
      <protection locked="0"/>
    </xf>
    <xf numFmtId="49" fontId="28" fillId="2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horizontal="left" vertical="center" wrapText="1"/>
      <protection locked="0"/>
    </xf>
    <xf numFmtId="49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27" fillId="2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0" fontId="6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0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9" fillId="0" borderId="0" xfId="0" applyFont="1" applyBorder="1"/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48"/>
  <sheetViews>
    <sheetView tabSelected="1" view="pageBreakPreview" topLeftCell="B7" zoomScale="70" zoomScaleNormal="70" zoomScaleSheetLayoutView="70" workbookViewId="0">
      <selection activeCell="AH37" sqref="AH37"/>
    </sheetView>
  </sheetViews>
  <sheetFormatPr defaultRowHeight="18.75" x14ac:dyDescent="0.3"/>
  <cols>
    <col min="1" max="1" width="8.42578125" style="2" hidden="1" customWidth="1"/>
    <col min="2" max="2" width="18.5703125" style="3" customWidth="1"/>
    <col min="3" max="3" width="47.7109375" style="2" customWidth="1"/>
    <col min="4" max="4" width="13.5703125" style="2" hidden="1" customWidth="1"/>
    <col min="5" max="5" width="16" style="2" hidden="1" customWidth="1"/>
    <col min="6" max="6" width="14.140625" style="2" hidden="1" customWidth="1"/>
    <col min="7" max="7" width="13.7109375" style="2" hidden="1" customWidth="1"/>
    <col min="8" max="8" width="13.28515625" style="2" hidden="1" customWidth="1"/>
    <col min="9" max="9" width="21.5703125" style="2" hidden="1" customWidth="1"/>
    <col min="10" max="10" width="10.5703125" style="2" hidden="1" customWidth="1"/>
    <col min="11" max="11" width="23.28515625" style="4" customWidth="1"/>
    <col min="12" max="12" width="15.140625" style="5" customWidth="1"/>
    <col min="13" max="13" width="19.28515625" style="7" hidden="1" customWidth="1"/>
    <col min="14" max="14" width="35" style="7" hidden="1" customWidth="1"/>
    <col min="15" max="15" width="26.42578125" style="7" hidden="1" customWidth="1"/>
    <col min="16" max="16" width="43.7109375" style="7" hidden="1" customWidth="1"/>
    <col min="17" max="19" width="13.42578125" style="7" hidden="1" customWidth="1"/>
    <col min="20" max="20" width="17.5703125" style="7" hidden="1" customWidth="1"/>
    <col min="21" max="21" width="15.42578125" style="7" hidden="1" customWidth="1"/>
    <col min="22" max="22" width="0.140625" style="7" hidden="1" customWidth="1"/>
    <col min="23" max="23" width="43.5703125" style="7" customWidth="1"/>
    <col min="24" max="24" width="22.140625" style="7" customWidth="1"/>
    <col min="25" max="25" width="22.42578125" style="7" customWidth="1"/>
    <col min="26" max="26" width="23.5703125" style="2" customWidth="1"/>
    <col min="27" max="27" width="20.7109375" style="2" customWidth="1"/>
    <col min="28" max="28" width="29.85546875" style="2" customWidth="1"/>
    <col min="29" max="29" width="17.7109375" style="2" customWidth="1"/>
    <col min="30" max="16384" width="9.140625" style="2"/>
  </cols>
  <sheetData>
    <row r="1" spans="1:37" hidden="1" x14ac:dyDescent="0.3">
      <c r="M1" s="6"/>
      <c r="N1" s="6" t="s">
        <v>13</v>
      </c>
      <c r="O1" s="6" t="s">
        <v>14</v>
      </c>
      <c r="P1" s="6" t="s">
        <v>15</v>
      </c>
      <c r="AD1" s="108"/>
      <c r="AE1" s="108"/>
      <c r="AF1" s="108"/>
      <c r="AG1" s="108"/>
      <c r="AH1" s="108"/>
      <c r="AI1" s="108"/>
      <c r="AJ1" s="108"/>
      <c r="AK1" s="108"/>
    </row>
    <row r="2" spans="1:37" ht="75" hidden="1" x14ac:dyDescent="0.3">
      <c r="M2" s="6"/>
      <c r="N2" s="6" t="s">
        <v>10</v>
      </c>
      <c r="O2" s="6" t="s">
        <v>10</v>
      </c>
      <c r="P2" s="6" t="s">
        <v>26</v>
      </c>
      <c r="AD2" s="108"/>
      <c r="AE2" s="108"/>
      <c r="AF2" s="108"/>
      <c r="AG2" s="108"/>
      <c r="AH2" s="108"/>
      <c r="AI2" s="108"/>
      <c r="AJ2" s="108"/>
      <c r="AK2" s="108"/>
    </row>
    <row r="3" spans="1:37" hidden="1" x14ac:dyDescent="0.3">
      <c r="M3" s="6"/>
      <c r="N3" s="6"/>
      <c r="O3" s="6"/>
      <c r="P3" s="6"/>
      <c r="AD3" s="108"/>
      <c r="AE3" s="108"/>
      <c r="AF3" s="108"/>
      <c r="AG3" s="108"/>
      <c r="AH3" s="108"/>
      <c r="AI3" s="108"/>
      <c r="AJ3" s="108"/>
      <c r="AK3" s="108"/>
    </row>
    <row r="4" spans="1:37" ht="75" hidden="1" x14ac:dyDescent="0.3">
      <c r="A4" s="8"/>
      <c r="C4" s="8"/>
      <c r="D4" s="8"/>
      <c r="E4" s="8"/>
      <c r="F4" s="9"/>
      <c r="G4" s="9"/>
      <c r="H4" s="9"/>
      <c r="I4" s="8"/>
      <c r="J4" s="8"/>
      <c r="K4" s="10"/>
      <c r="M4" s="6"/>
      <c r="N4" s="6" t="s">
        <v>12</v>
      </c>
      <c r="O4" s="6" t="s">
        <v>12</v>
      </c>
      <c r="P4" s="6" t="s">
        <v>12</v>
      </c>
      <c r="AD4" s="108"/>
      <c r="AE4" s="108"/>
      <c r="AF4" s="108"/>
      <c r="AG4" s="108"/>
      <c r="AH4" s="108"/>
      <c r="AI4" s="108"/>
      <c r="AJ4" s="108"/>
      <c r="AK4" s="108"/>
    </row>
    <row r="5" spans="1:37" ht="56.25" hidden="1" x14ac:dyDescent="0.3">
      <c r="A5" s="8"/>
      <c r="C5" s="8"/>
      <c r="D5" s="8"/>
      <c r="E5" s="8"/>
      <c r="F5" s="9"/>
      <c r="G5" s="9"/>
      <c r="H5" s="9"/>
      <c r="I5" s="8"/>
      <c r="J5" s="8"/>
      <c r="K5" s="10"/>
      <c r="M5" s="6"/>
      <c r="N5" s="6" t="s">
        <v>11</v>
      </c>
      <c r="O5" s="6" t="s">
        <v>11</v>
      </c>
      <c r="P5" s="6" t="s">
        <v>11</v>
      </c>
      <c r="AD5" s="108"/>
      <c r="AE5" s="108"/>
      <c r="AF5" s="108"/>
      <c r="AG5" s="108"/>
      <c r="AH5" s="108"/>
      <c r="AI5" s="108"/>
      <c r="AJ5" s="108"/>
      <c r="AK5" s="108"/>
    </row>
    <row r="6" spans="1:37" hidden="1" x14ac:dyDescent="0.3">
      <c r="A6" s="8"/>
      <c r="C6" s="8"/>
      <c r="D6" s="8"/>
      <c r="E6" s="8"/>
      <c r="F6" s="9"/>
      <c r="G6" s="9"/>
      <c r="H6" s="9"/>
      <c r="I6" s="8"/>
      <c r="J6" s="8"/>
      <c r="K6" s="10"/>
      <c r="AD6" s="108"/>
      <c r="AE6" s="108"/>
      <c r="AF6" s="108"/>
      <c r="AG6" s="108"/>
      <c r="AH6" s="108"/>
      <c r="AI6" s="108"/>
      <c r="AJ6" s="108"/>
      <c r="AK6" s="108"/>
    </row>
    <row r="7" spans="1:37" x14ac:dyDescent="0.3">
      <c r="A7" s="8"/>
      <c r="C7" s="8"/>
      <c r="D7" s="8"/>
      <c r="E7" s="8"/>
      <c r="F7" s="9"/>
      <c r="G7" s="9"/>
      <c r="H7" s="9"/>
      <c r="I7" s="8"/>
      <c r="J7" s="8"/>
      <c r="K7" s="10"/>
      <c r="AD7" s="108"/>
      <c r="AE7" s="108"/>
      <c r="AF7" s="108"/>
      <c r="AG7" s="108"/>
      <c r="AH7" s="108"/>
      <c r="AI7" s="108"/>
      <c r="AJ7" s="108"/>
      <c r="AK7" s="108"/>
    </row>
    <row r="8" spans="1:37" ht="54" customHeight="1" x14ac:dyDescent="0.3">
      <c r="A8" s="89" t="s">
        <v>28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22"/>
      <c r="AD8" s="108"/>
      <c r="AE8" s="108"/>
      <c r="AF8" s="108"/>
      <c r="AG8" s="108"/>
      <c r="AH8" s="108"/>
      <c r="AI8" s="108"/>
      <c r="AJ8" s="108"/>
      <c r="AK8" s="108"/>
    </row>
    <row r="9" spans="1:37" ht="9.75" hidden="1" customHeight="1" x14ac:dyDescent="0.3">
      <c r="A9" s="23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11"/>
      <c r="X9" s="11"/>
      <c r="Y9" s="11"/>
      <c r="Z9" s="22"/>
      <c r="AA9" s="22"/>
      <c r="AB9" s="22"/>
      <c r="AD9" s="108"/>
      <c r="AE9" s="108"/>
      <c r="AF9" s="108"/>
      <c r="AG9" s="108"/>
      <c r="AH9" s="108"/>
      <c r="AI9" s="108"/>
      <c r="AJ9" s="108"/>
      <c r="AK9" s="108"/>
    </row>
    <row r="10" spans="1:37" s="8" customFormat="1" ht="67.5" customHeight="1" x14ac:dyDescent="0.3">
      <c r="A10" s="92" t="s">
        <v>0</v>
      </c>
      <c r="B10" s="91" t="s">
        <v>16</v>
      </c>
      <c r="C10" s="93" t="s">
        <v>19</v>
      </c>
      <c r="D10" s="90" t="s">
        <v>1</v>
      </c>
      <c r="E10" s="90"/>
      <c r="F10" s="90" t="s">
        <v>2</v>
      </c>
      <c r="G10" s="90"/>
      <c r="H10" s="90" t="s">
        <v>3</v>
      </c>
      <c r="I10" s="90" t="s">
        <v>9</v>
      </c>
      <c r="J10" s="90" t="s">
        <v>4</v>
      </c>
      <c r="K10" s="90" t="s">
        <v>17</v>
      </c>
      <c r="L10" s="90" t="s">
        <v>18</v>
      </c>
      <c r="M10" s="90" t="s">
        <v>18</v>
      </c>
      <c r="N10" s="90" t="s">
        <v>18</v>
      </c>
      <c r="O10" s="90" t="s">
        <v>18</v>
      </c>
      <c r="P10" s="90" t="s">
        <v>18</v>
      </c>
      <c r="Q10" s="90" t="s">
        <v>18</v>
      </c>
      <c r="R10" s="90" t="s">
        <v>18</v>
      </c>
      <c r="S10" s="90" t="s">
        <v>18</v>
      </c>
      <c r="T10" s="90" t="s">
        <v>18</v>
      </c>
      <c r="U10" s="90" t="s">
        <v>18</v>
      </c>
      <c r="V10" s="90" t="s">
        <v>18</v>
      </c>
      <c r="W10" s="90" t="s">
        <v>20</v>
      </c>
      <c r="X10" s="90" t="s">
        <v>21</v>
      </c>
      <c r="Y10" s="24" t="s">
        <v>23</v>
      </c>
      <c r="Z10" s="37" t="s">
        <v>24</v>
      </c>
      <c r="AA10" s="38" t="s">
        <v>22</v>
      </c>
      <c r="AB10" s="39" t="s">
        <v>25</v>
      </c>
      <c r="AC10" s="103" t="s">
        <v>27</v>
      </c>
      <c r="AD10" s="32"/>
      <c r="AE10" s="32"/>
      <c r="AF10" s="32"/>
      <c r="AG10" s="32"/>
      <c r="AH10" s="32"/>
      <c r="AI10" s="32"/>
      <c r="AJ10" s="32"/>
      <c r="AK10" s="32"/>
    </row>
    <row r="11" spans="1:37" s="8" customFormat="1" ht="3.75" customHeight="1" x14ac:dyDescent="0.3">
      <c r="A11" s="92"/>
      <c r="B11" s="91"/>
      <c r="C11" s="93"/>
      <c r="D11" s="40" t="s">
        <v>5</v>
      </c>
      <c r="E11" s="40" t="s">
        <v>6</v>
      </c>
      <c r="F11" s="41" t="s">
        <v>7</v>
      </c>
      <c r="G11" s="41" t="s">
        <v>8</v>
      </c>
      <c r="H11" s="90"/>
      <c r="I11" s="95"/>
      <c r="J11" s="95"/>
      <c r="K11" s="96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40"/>
      <c r="Z11" s="39"/>
      <c r="AA11" s="39"/>
      <c r="AB11" s="39"/>
      <c r="AC11" s="103"/>
      <c r="AD11" s="32"/>
      <c r="AE11" s="32"/>
      <c r="AF11" s="32"/>
      <c r="AG11" s="32"/>
      <c r="AH11" s="32"/>
      <c r="AI11" s="32"/>
      <c r="AJ11" s="32"/>
      <c r="AK11" s="32"/>
    </row>
    <row r="12" spans="1:37" s="8" customFormat="1" ht="17.25" customHeight="1" x14ac:dyDescent="0.3">
      <c r="A12" s="41"/>
      <c r="B12" s="42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2">
        <v>3</v>
      </c>
      <c r="L12" s="42">
        <v>4</v>
      </c>
      <c r="M12" s="44"/>
      <c r="N12" s="40"/>
      <c r="O12" s="44"/>
      <c r="P12" s="44"/>
      <c r="Q12" s="44"/>
      <c r="R12" s="44"/>
      <c r="S12" s="44"/>
      <c r="T12" s="44"/>
      <c r="U12" s="44"/>
      <c r="V12" s="44"/>
      <c r="W12" s="45">
        <v>5</v>
      </c>
      <c r="X12" s="45">
        <v>6</v>
      </c>
      <c r="Y12" s="45"/>
      <c r="Z12" s="39"/>
      <c r="AA12" s="39"/>
      <c r="AB12" s="39"/>
      <c r="AC12" s="103"/>
      <c r="AD12" s="33"/>
      <c r="AE12" s="33"/>
      <c r="AF12" s="33"/>
      <c r="AG12" s="33"/>
      <c r="AH12" s="33"/>
      <c r="AI12" s="32"/>
      <c r="AJ12" s="32"/>
      <c r="AK12" s="32"/>
    </row>
    <row r="13" spans="1:37" s="8" customFormat="1" ht="43.5" customHeight="1" x14ac:dyDescent="0.3">
      <c r="A13" s="41"/>
      <c r="B13" s="94" t="s">
        <v>29</v>
      </c>
      <c r="C13" s="69" t="s">
        <v>49</v>
      </c>
      <c r="D13" s="69"/>
      <c r="E13" s="69"/>
      <c r="F13" s="69"/>
      <c r="G13" s="69"/>
      <c r="H13" s="69"/>
      <c r="I13" s="69"/>
      <c r="J13" s="69"/>
      <c r="K13" s="69" t="s">
        <v>47</v>
      </c>
      <c r="L13" s="70" t="s">
        <v>34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69" t="s">
        <v>50</v>
      </c>
      <c r="X13" s="71" t="s">
        <v>36</v>
      </c>
      <c r="Y13" s="72"/>
      <c r="Z13" s="69" t="s">
        <v>48</v>
      </c>
      <c r="AA13" s="57"/>
      <c r="AB13" s="54"/>
      <c r="AC13" s="104"/>
      <c r="AD13" s="33"/>
      <c r="AE13" s="67"/>
      <c r="AF13" s="67"/>
      <c r="AG13" s="33"/>
      <c r="AH13" s="33"/>
      <c r="AI13" s="32"/>
      <c r="AJ13" s="32"/>
      <c r="AK13" s="32"/>
    </row>
    <row r="14" spans="1:37" s="8" customFormat="1" ht="40.5" customHeight="1" x14ac:dyDescent="0.3">
      <c r="A14" s="41"/>
      <c r="B14" s="94"/>
      <c r="C14" s="78" t="s">
        <v>40</v>
      </c>
      <c r="D14" s="52"/>
      <c r="E14" s="52"/>
      <c r="F14" s="52"/>
      <c r="G14" s="52"/>
      <c r="H14" s="52"/>
      <c r="I14" s="52"/>
      <c r="J14" s="52"/>
      <c r="K14" s="52" t="s">
        <v>41</v>
      </c>
      <c r="L14" s="53" t="s">
        <v>34</v>
      </c>
      <c r="M14" s="53" t="s">
        <v>38</v>
      </c>
      <c r="N14" s="53" t="s">
        <v>36</v>
      </c>
      <c r="O14" s="53"/>
      <c r="P14" s="53" t="s">
        <v>39</v>
      </c>
      <c r="Q14" s="53"/>
      <c r="R14" s="53"/>
      <c r="S14" s="53"/>
      <c r="T14" s="53"/>
      <c r="U14" s="53"/>
      <c r="V14" s="53"/>
      <c r="W14" s="20" t="s">
        <v>35</v>
      </c>
      <c r="X14" s="26" t="s">
        <v>36</v>
      </c>
      <c r="Y14" s="53"/>
      <c r="Z14" s="53" t="s">
        <v>37</v>
      </c>
      <c r="AA14" s="63"/>
      <c r="AB14" s="55"/>
      <c r="AC14" s="105"/>
      <c r="AD14" s="33"/>
      <c r="AE14" s="67"/>
      <c r="AF14" s="67"/>
      <c r="AG14" s="33"/>
      <c r="AH14" s="33"/>
      <c r="AI14" s="32"/>
      <c r="AJ14" s="32"/>
      <c r="AK14" s="32"/>
    </row>
    <row r="15" spans="1:37" s="8" customFormat="1" ht="51.75" customHeight="1" x14ac:dyDescent="0.3">
      <c r="A15" s="41"/>
      <c r="B15" s="94"/>
      <c r="C15" s="79" t="s">
        <v>63</v>
      </c>
      <c r="D15" s="80"/>
      <c r="E15" s="80"/>
      <c r="F15" s="80"/>
      <c r="G15" s="80"/>
      <c r="H15" s="80"/>
      <c r="I15" s="80"/>
      <c r="J15" s="80"/>
      <c r="K15" s="81" t="s">
        <v>64</v>
      </c>
      <c r="L15" s="17" t="s">
        <v>34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2" t="s">
        <v>65</v>
      </c>
      <c r="X15" s="26" t="s">
        <v>36</v>
      </c>
      <c r="Y15" s="20"/>
      <c r="Z15" s="20" t="s">
        <v>4</v>
      </c>
      <c r="AA15" s="56"/>
      <c r="AB15" s="55"/>
      <c r="AC15" s="105"/>
      <c r="AD15" s="33"/>
      <c r="AE15" s="68"/>
      <c r="AF15" s="68"/>
      <c r="AG15" s="33"/>
      <c r="AH15" s="33"/>
      <c r="AI15" s="32"/>
      <c r="AJ15" s="32"/>
      <c r="AK15" s="32"/>
    </row>
    <row r="16" spans="1:37" s="8" customFormat="1" ht="45" customHeight="1" x14ac:dyDescent="0.3">
      <c r="A16" s="41"/>
      <c r="B16" s="94"/>
      <c r="C16" s="85" t="s">
        <v>78</v>
      </c>
      <c r="D16" s="87"/>
      <c r="E16" s="87"/>
      <c r="F16" s="87"/>
      <c r="G16" s="87"/>
      <c r="H16" s="87"/>
      <c r="I16" s="87"/>
      <c r="J16" s="87"/>
      <c r="K16" s="85" t="s">
        <v>79</v>
      </c>
      <c r="L16" s="85" t="s">
        <v>34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8" t="s">
        <v>82</v>
      </c>
      <c r="X16" s="26" t="s">
        <v>36</v>
      </c>
      <c r="Y16" s="20"/>
      <c r="Z16" s="20" t="s">
        <v>4</v>
      </c>
      <c r="AA16" s="56"/>
      <c r="AB16" s="55"/>
      <c r="AC16" s="105"/>
      <c r="AD16" s="33"/>
      <c r="AE16" s="67"/>
      <c r="AF16" s="67"/>
      <c r="AG16" s="33"/>
      <c r="AH16" s="33"/>
      <c r="AI16" s="32"/>
      <c r="AJ16" s="32"/>
      <c r="AK16" s="32"/>
    </row>
    <row r="17" spans="1:175" s="8" customFormat="1" ht="44.25" customHeight="1" x14ac:dyDescent="0.3">
      <c r="A17" s="41"/>
      <c r="B17" s="94"/>
      <c r="C17" s="34" t="s">
        <v>85</v>
      </c>
      <c r="D17" s="34"/>
      <c r="E17" s="34"/>
      <c r="F17" s="34"/>
      <c r="G17" s="34"/>
      <c r="H17" s="34"/>
      <c r="I17" s="34"/>
      <c r="J17" s="34"/>
      <c r="K17" s="34" t="s">
        <v>86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" t="s">
        <v>84</v>
      </c>
      <c r="X17" s="26" t="s">
        <v>36</v>
      </c>
      <c r="Y17" s="20"/>
      <c r="Z17" s="20" t="s">
        <v>4</v>
      </c>
      <c r="AA17" s="56"/>
      <c r="AB17" s="55"/>
      <c r="AC17" s="105"/>
      <c r="AD17" s="33"/>
      <c r="AE17" s="67"/>
      <c r="AF17" s="67"/>
      <c r="AG17" s="33"/>
      <c r="AH17" s="33"/>
      <c r="AI17" s="32"/>
      <c r="AJ17" s="32"/>
      <c r="AK17" s="32"/>
    </row>
    <row r="18" spans="1:175" s="8" customFormat="1" ht="54.95" customHeight="1" x14ac:dyDescent="0.3">
      <c r="A18" s="41"/>
      <c r="B18" s="94"/>
      <c r="C18" s="61"/>
      <c r="D18" s="48"/>
      <c r="E18" s="48"/>
      <c r="F18" s="49"/>
      <c r="G18" s="50"/>
      <c r="H18" s="50"/>
      <c r="I18" s="50"/>
      <c r="J18" s="50"/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4"/>
      <c r="X18" s="60"/>
      <c r="Y18" s="59"/>
      <c r="Z18" s="34"/>
      <c r="AA18" s="57"/>
      <c r="AB18" s="55"/>
      <c r="AC18" s="105"/>
      <c r="AD18" s="33"/>
      <c r="AE18" s="33"/>
      <c r="AF18" s="33"/>
      <c r="AG18" s="33"/>
      <c r="AH18" s="33"/>
      <c r="AI18" s="32"/>
      <c r="AJ18" s="32"/>
      <c r="AK18" s="32"/>
    </row>
    <row r="19" spans="1:175" s="8" customFormat="1" ht="54.95" customHeight="1" x14ac:dyDescent="0.3">
      <c r="A19" s="41"/>
      <c r="B19" s="94"/>
      <c r="C19" s="36"/>
      <c r="D19" s="62"/>
      <c r="E19" s="62"/>
      <c r="F19" s="62"/>
      <c r="G19" s="62"/>
      <c r="H19" s="62"/>
      <c r="I19" s="62"/>
      <c r="J19" s="62"/>
      <c r="K19" s="47"/>
      <c r="L19" s="47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34"/>
      <c r="X19" s="46"/>
      <c r="Y19" s="36"/>
      <c r="Z19" s="36"/>
      <c r="AA19" s="56"/>
      <c r="AB19" s="55"/>
      <c r="AC19" s="105"/>
      <c r="AD19" s="33"/>
      <c r="AE19" s="9"/>
      <c r="AF19" s="33"/>
      <c r="AG19" s="32"/>
      <c r="AH19" s="32"/>
      <c r="AI19" s="32"/>
      <c r="AJ19" s="32"/>
      <c r="AK19" s="32"/>
    </row>
    <row r="20" spans="1:175" s="14" customFormat="1" ht="50.25" customHeight="1" x14ac:dyDescent="0.3">
      <c r="A20" s="41"/>
      <c r="B20" s="94" t="s">
        <v>30</v>
      </c>
      <c r="C20" s="69" t="s">
        <v>57</v>
      </c>
      <c r="D20" s="73"/>
      <c r="E20" s="73"/>
      <c r="F20" s="73"/>
      <c r="G20" s="73"/>
      <c r="H20" s="73"/>
      <c r="I20" s="73"/>
      <c r="J20" s="73"/>
      <c r="K20" s="69" t="s">
        <v>59</v>
      </c>
      <c r="L20" s="74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69" t="s">
        <v>55</v>
      </c>
      <c r="X20" s="75" t="s">
        <v>93</v>
      </c>
      <c r="Y20" s="76"/>
      <c r="Z20" s="77" t="s">
        <v>56</v>
      </c>
      <c r="AA20" s="57"/>
      <c r="AB20" s="54"/>
      <c r="AC20" s="104"/>
      <c r="AD20" s="33"/>
      <c r="AE20" s="67"/>
      <c r="AF20" s="67"/>
      <c r="AG20" s="33"/>
      <c r="AH20" s="33"/>
      <c r="AI20" s="33"/>
      <c r="AJ20" s="33"/>
      <c r="AK20" s="33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</row>
    <row r="21" spans="1:175" s="14" customFormat="1" ht="51.75" customHeight="1" x14ac:dyDescent="0.3">
      <c r="A21" s="41"/>
      <c r="B21" s="94"/>
      <c r="C21" s="53" t="s">
        <v>66</v>
      </c>
      <c r="D21" s="65"/>
      <c r="E21" s="65"/>
      <c r="F21" s="65"/>
      <c r="G21" s="65"/>
      <c r="H21" s="65"/>
      <c r="I21" s="65"/>
      <c r="J21" s="65"/>
      <c r="K21" s="53" t="s">
        <v>67</v>
      </c>
      <c r="L21" s="53" t="s">
        <v>34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31" t="s">
        <v>68</v>
      </c>
      <c r="X21" s="26" t="s">
        <v>36</v>
      </c>
      <c r="Y21" s="20"/>
      <c r="Z21" s="20" t="s">
        <v>4</v>
      </c>
      <c r="AA21" s="57"/>
      <c r="AB21" s="54"/>
      <c r="AC21" s="105"/>
      <c r="AD21" s="33"/>
      <c r="AE21" s="67"/>
      <c r="AF21" s="67"/>
      <c r="AG21" s="33"/>
      <c r="AH21" s="33"/>
      <c r="AI21" s="33"/>
      <c r="AJ21" s="33"/>
      <c r="AK21" s="33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</row>
    <row r="22" spans="1:175" s="14" customFormat="1" ht="43.5" customHeight="1" x14ac:dyDescent="0.3">
      <c r="A22" s="41"/>
      <c r="B22" s="94"/>
      <c r="C22" s="85" t="s">
        <v>73</v>
      </c>
      <c r="D22" s="85"/>
      <c r="E22" s="85"/>
      <c r="F22" s="85"/>
      <c r="G22" s="85"/>
      <c r="H22" s="85"/>
      <c r="I22" s="85"/>
      <c r="J22" s="85"/>
      <c r="K22" s="85" t="s">
        <v>74</v>
      </c>
      <c r="L22" s="85" t="s">
        <v>75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 t="s">
        <v>76</v>
      </c>
      <c r="X22" s="26" t="s">
        <v>36</v>
      </c>
      <c r="Y22" s="85"/>
      <c r="Z22" s="85" t="s">
        <v>77</v>
      </c>
      <c r="AA22" s="56"/>
      <c r="AB22" s="52"/>
      <c r="AC22" s="105"/>
      <c r="AD22" s="33"/>
      <c r="AE22" s="67"/>
      <c r="AF22" s="68"/>
      <c r="AG22" s="33"/>
      <c r="AH22" s="33"/>
      <c r="AI22" s="33"/>
      <c r="AJ22" s="33"/>
      <c r="AK22" s="33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</row>
    <row r="23" spans="1:175" s="14" customFormat="1" ht="51" customHeight="1" x14ac:dyDescent="0.3">
      <c r="A23" s="41"/>
      <c r="B23" s="94"/>
      <c r="C23" s="85" t="s">
        <v>80</v>
      </c>
      <c r="D23" s="87"/>
      <c r="E23" s="87"/>
      <c r="F23" s="87"/>
      <c r="G23" s="87"/>
      <c r="H23" s="87"/>
      <c r="I23" s="87"/>
      <c r="J23" s="87"/>
      <c r="K23" s="85" t="s">
        <v>81</v>
      </c>
      <c r="L23" s="85" t="s">
        <v>34</v>
      </c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8" t="s">
        <v>83</v>
      </c>
      <c r="X23" s="26" t="s">
        <v>36</v>
      </c>
      <c r="Y23" s="20"/>
      <c r="Z23" s="20" t="s">
        <v>4</v>
      </c>
      <c r="AA23" s="56"/>
      <c r="AB23" s="52"/>
      <c r="AC23" s="105"/>
      <c r="AD23" s="33"/>
      <c r="AE23" s="68"/>
      <c r="AF23" s="67"/>
      <c r="AG23" s="33"/>
      <c r="AH23" s="33"/>
      <c r="AI23" s="33"/>
      <c r="AJ23" s="33"/>
      <c r="AK23" s="33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</row>
    <row r="24" spans="1:175" s="14" customFormat="1" ht="51" customHeight="1" x14ac:dyDescent="0.3">
      <c r="A24" s="41"/>
      <c r="B24" s="94"/>
      <c r="C24" s="85" t="s">
        <v>90</v>
      </c>
      <c r="D24" s="85"/>
      <c r="E24" s="85"/>
      <c r="F24" s="85"/>
      <c r="G24" s="85"/>
      <c r="H24" s="85"/>
      <c r="I24" s="85"/>
      <c r="J24" s="85"/>
      <c r="K24" s="85" t="s">
        <v>91</v>
      </c>
      <c r="L24" s="85" t="s">
        <v>34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 t="s">
        <v>92</v>
      </c>
      <c r="X24" s="26" t="s">
        <v>36</v>
      </c>
      <c r="Y24" s="85"/>
      <c r="Z24" s="85" t="s">
        <v>77</v>
      </c>
      <c r="AA24" s="56"/>
      <c r="AB24" s="52"/>
      <c r="AC24" s="105"/>
      <c r="AD24" s="33"/>
      <c r="AE24" s="67"/>
      <c r="AF24" s="67"/>
      <c r="AG24" s="33"/>
      <c r="AH24" s="33"/>
      <c r="AI24" s="33"/>
      <c r="AJ24" s="33"/>
      <c r="AK24" s="33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</row>
    <row r="25" spans="1:175" s="14" customFormat="1" ht="63" customHeight="1" x14ac:dyDescent="0.3">
      <c r="A25" s="41"/>
      <c r="B25" s="94"/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4"/>
      <c r="X25" s="60"/>
      <c r="Y25" s="59"/>
      <c r="Z25" s="34"/>
      <c r="AA25" s="56"/>
      <c r="AB25" s="52"/>
      <c r="AC25" s="105"/>
      <c r="AD25" s="33"/>
      <c r="AE25" s="67"/>
      <c r="AF25" s="33"/>
      <c r="AG25" s="33"/>
      <c r="AH25" s="33"/>
      <c r="AI25" s="33"/>
      <c r="AJ25" s="33"/>
      <c r="AK25" s="33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</row>
    <row r="26" spans="1:175" s="8" customFormat="1" ht="47.25" customHeight="1" x14ac:dyDescent="0.3">
      <c r="A26" s="41"/>
      <c r="B26" s="94" t="s">
        <v>31</v>
      </c>
      <c r="C26" s="69" t="s">
        <v>54</v>
      </c>
      <c r="D26" s="69"/>
      <c r="E26" s="69"/>
      <c r="F26" s="69"/>
      <c r="G26" s="69"/>
      <c r="H26" s="69"/>
      <c r="I26" s="69"/>
      <c r="J26" s="69"/>
      <c r="K26" s="69" t="s">
        <v>45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69" t="s">
        <v>53</v>
      </c>
      <c r="X26" s="71" t="s">
        <v>36</v>
      </c>
      <c r="Y26" s="72"/>
      <c r="Z26" s="69" t="s">
        <v>48</v>
      </c>
      <c r="AA26" s="57"/>
      <c r="AB26" s="54"/>
      <c r="AC26" s="104"/>
      <c r="AD26" s="33"/>
      <c r="AE26" s="67"/>
      <c r="AF26" s="67"/>
      <c r="AG26" s="33"/>
      <c r="AH26" s="33"/>
      <c r="AI26" s="32"/>
      <c r="AJ26" s="32"/>
      <c r="AK26" s="32"/>
    </row>
    <row r="27" spans="1:175" s="8" customFormat="1" ht="46.5" customHeight="1" x14ac:dyDescent="0.3">
      <c r="A27" s="41"/>
      <c r="B27" s="94"/>
      <c r="C27" s="69" t="s">
        <v>52</v>
      </c>
      <c r="D27" s="69"/>
      <c r="E27" s="69"/>
      <c r="F27" s="69"/>
      <c r="G27" s="69"/>
      <c r="H27" s="69"/>
      <c r="I27" s="69"/>
      <c r="J27" s="69"/>
      <c r="K27" s="69" t="s">
        <v>45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69" t="s">
        <v>53</v>
      </c>
      <c r="X27" s="71" t="s">
        <v>36</v>
      </c>
      <c r="Y27" s="72"/>
      <c r="Z27" s="69" t="s">
        <v>51</v>
      </c>
      <c r="AA27" s="56"/>
      <c r="AB27" s="52"/>
      <c r="AC27" s="105"/>
      <c r="AD27" s="33"/>
      <c r="AE27" s="67"/>
      <c r="AF27" s="67"/>
      <c r="AG27" s="33"/>
      <c r="AH27" s="33"/>
      <c r="AI27" s="32"/>
      <c r="AJ27" s="32"/>
      <c r="AK27" s="32"/>
    </row>
    <row r="28" spans="1:175" s="8" customFormat="1" ht="46.5" customHeight="1" x14ac:dyDescent="0.3">
      <c r="A28" s="41"/>
      <c r="B28" s="94"/>
      <c r="C28" s="78" t="s">
        <v>42</v>
      </c>
      <c r="D28" s="52"/>
      <c r="E28" s="52"/>
      <c r="F28" s="52"/>
      <c r="G28" s="52"/>
      <c r="H28" s="52"/>
      <c r="I28" s="52"/>
      <c r="J28" s="52"/>
      <c r="K28" s="52" t="s">
        <v>44</v>
      </c>
      <c r="L28" s="53" t="s">
        <v>34</v>
      </c>
      <c r="M28" s="53" t="s">
        <v>38</v>
      </c>
      <c r="N28" s="53" t="s">
        <v>36</v>
      </c>
      <c r="O28" s="53"/>
      <c r="P28" s="53" t="s">
        <v>39</v>
      </c>
      <c r="Q28" s="53"/>
      <c r="R28" s="53"/>
      <c r="S28" s="53"/>
      <c r="T28" s="53"/>
      <c r="U28" s="53"/>
      <c r="V28" s="53"/>
      <c r="W28" s="20" t="s">
        <v>35</v>
      </c>
      <c r="X28" s="26" t="s">
        <v>36</v>
      </c>
      <c r="Y28" s="53"/>
      <c r="Z28" s="53" t="s">
        <v>37</v>
      </c>
      <c r="AA28" s="56"/>
      <c r="AB28" s="52"/>
      <c r="AC28" s="105"/>
      <c r="AD28" s="33"/>
      <c r="AE28" s="67"/>
      <c r="AF28" s="68"/>
      <c r="AG28" s="33"/>
      <c r="AH28" s="33"/>
      <c r="AI28" s="32"/>
      <c r="AJ28" s="32"/>
      <c r="AK28" s="32"/>
    </row>
    <row r="29" spans="1:175" s="8" customFormat="1" ht="46.5" customHeight="1" x14ac:dyDescent="0.3">
      <c r="A29" s="41"/>
      <c r="B29" s="94"/>
      <c r="C29" s="78" t="s">
        <v>43</v>
      </c>
      <c r="D29" s="52"/>
      <c r="E29" s="52"/>
      <c r="F29" s="52"/>
      <c r="G29" s="52"/>
      <c r="H29" s="52"/>
      <c r="I29" s="52"/>
      <c r="J29" s="52"/>
      <c r="K29" s="52" t="s">
        <v>45</v>
      </c>
      <c r="L29" s="53" t="s">
        <v>34</v>
      </c>
      <c r="M29" s="53" t="s">
        <v>38</v>
      </c>
      <c r="N29" s="53" t="s">
        <v>36</v>
      </c>
      <c r="O29" s="53"/>
      <c r="P29" s="53" t="s">
        <v>39</v>
      </c>
      <c r="Q29" s="53"/>
      <c r="R29" s="53"/>
      <c r="S29" s="53"/>
      <c r="T29" s="53"/>
      <c r="U29" s="53"/>
      <c r="V29" s="53"/>
      <c r="W29" s="20" t="s">
        <v>35</v>
      </c>
      <c r="X29" s="26" t="s">
        <v>36</v>
      </c>
      <c r="Y29" s="53"/>
      <c r="Z29" s="53" t="s">
        <v>37</v>
      </c>
      <c r="AA29" s="56"/>
      <c r="AB29" s="52"/>
      <c r="AC29" s="105"/>
      <c r="AD29" s="33"/>
      <c r="AE29" s="67"/>
      <c r="AF29" s="67"/>
      <c r="AG29" s="33"/>
      <c r="AH29" s="33"/>
      <c r="AI29" s="32"/>
      <c r="AJ29" s="32"/>
      <c r="AK29" s="32"/>
    </row>
    <row r="30" spans="1:175" s="8" customFormat="1" ht="46.5" customHeight="1" x14ac:dyDescent="0.3">
      <c r="A30" s="41"/>
      <c r="B30" s="94"/>
      <c r="C30" s="79" t="s">
        <v>63</v>
      </c>
      <c r="D30" s="80"/>
      <c r="E30" s="80"/>
      <c r="F30" s="80"/>
      <c r="G30" s="80"/>
      <c r="H30" s="80"/>
      <c r="I30" s="80"/>
      <c r="J30" s="80"/>
      <c r="K30" s="81" t="s">
        <v>64</v>
      </c>
      <c r="L30" s="17" t="s">
        <v>34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2" t="s">
        <v>65</v>
      </c>
      <c r="X30" s="26" t="s">
        <v>36</v>
      </c>
      <c r="Y30" s="20"/>
      <c r="Z30" s="20" t="s">
        <v>4</v>
      </c>
      <c r="AA30" s="56"/>
      <c r="AB30" s="52"/>
      <c r="AC30" s="105"/>
      <c r="AD30" s="33"/>
      <c r="AE30" s="67"/>
      <c r="AF30" s="67"/>
      <c r="AG30" s="33"/>
      <c r="AH30" s="33"/>
      <c r="AI30" s="32"/>
      <c r="AJ30" s="32"/>
      <c r="AK30" s="32"/>
    </row>
    <row r="31" spans="1:175" s="8" customFormat="1" ht="46.5" customHeight="1" x14ac:dyDescent="0.3">
      <c r="A31" s="41"/>
      <c r="B31" s="94"/>
      <c r="C31" s="52" t="s">
        <v>87</v>
      </c>
      <c r="D31" s="52"/>
      <c r="E31" s="52"/>
      <c r="F31" s="52"/>
      <c r="G31" s="52"/>
      <c r="H31" s="52"/>
      <c r="I31" s="52"/>
      <c r="J31" s="52"/>
      <c r="K31" s="52" t="s">
        <v>88</v>
      </c>
      <c r="L31" s="18" t="s">
        <v>34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52" t="s">
        <v>89</v>
      </c>
      <c r="X31" s="26" t="s">
        <v>36</v>
      </c>
      <c r="Y31" s="20"/>
      <c r="Z31" s="20" t="s">
        <v>4</v>
      </c>
      <c r="AA31" s="56"/>
      <c r="AB31" s="52"/>
      <c r="AC31" s="105"/>
      <c r="AD31" s="33"/>
      <c r="AE31" s="67"/>
      <c r="AF31" s="33"/>
      <c r="AG31" s="33"/>
      <c r="AH31" s="33"/>
      <c r="AI31" s="32"/>
      <c r="AJ31" s="32"/>
      <c r="AK31" s="32"/>
    </row>
    <row r="32" spans="1:175" s="8" customFormat="1" ht="54.95" customHeight="1" x14ac:dyDescent="0.3">
      <c r="A32" s="41"/>
      <c r="B32" s="94"/>
      <c r="C32" s="64"/>
      <c r="D32" s="27"/>
      <c r="E32" s="27"/>
      <c r="F32" s="28"/>
      <c r="G32" s="19"/>
      <c r="H32" s="19"/>
      <c r="I32" s="19"/>
      <c r="J32" s="19"/>
      <c r="K32" s="5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52"/>
      <c r="X32" s="21"/>
      <c r="Y32" s="53"/>
      <c r="Z32" s="52"/>
      <c r="AA32" s="56"/>
      <c r="AB32" s="55"/>
      <c r="AC32" s="105"/>
      <c r="AD32" s="33"/>
      <c r="AE32" s="67"/>
      <c r="AF32" s="33"/>
      <c r="AG32" s="33"/>
      <c r="AH32" s="33"/>
      <c r="AI32" s="32"/>
      <c r="AJ32" s="32"/>
      <c r="AK32" s="32"/>
    </row>
    <row r="33" spans="1:37" s="8" customFormat="1" ht="54.95" customHeight="1" x14ac:dyDescent="0.3">
      <c r="A33" s="41"/>
      <c r="B33" s="94"/>
      <c r="C33" s="35"/>
      <c r="D33" s="59"/>
      <c r="E33" s="59"/>
      <c r="F33" s="59"/>
      <c r="G33" s="59"/>
      <c r="H33" s="59"/>
      <c r="I33" s="59"/>
      <c r="J33" s="59"/>
      <c r="K33" s="59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46"/>
      <c r="Y33" s="59"/>
      <c r="Z33" s="59"/>
      <c r="AA33" s="56"/>
      <c r="AB33" s="55"/>
      <c r="AC33" s="105"/>
      <c r="AD33" s="33"/>
      <c r="AE33" s="67"/>
      <c r="AF33" s="33"/>
      <c r="AG33" s="33"/>
      <c r="AH33" s="33"/>
      <c r="AI33" s="32"/>
      <c r="AJ33" s="32"/>
      <c r="AK33" s="32"/>
    </row>
    <row r="34" spans="1:37" s="8" customFormat="1" ht="54.95" customHeight="1" x14ac:dyDescent="0.3">
      <c r="A34" s="41"/>
      <c r="B34" s="94" t="s">
        <v>32</v>
      </c>
      <c r="C34" s="69" t="s">
        <v>58</v>
      </c>
      <c r="D34" s="73"/>
      <c r="E34" s="73"/>
      <c r="F34" s="73"/>
      <c r="G34" s="73"/>
      <c r="H34" s="73"/>
      <c r="I34" s="73"/>
      <c r="J34" s="73"/>
      <c r="K34" s="69" t="s">
        <v>62</v>
      </c>
      <c r="L34" s="74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69" t="s">
        <v>55</v>
      </c>
      <c r="X34" s="75" t="s">
        <v>93</v>
      </c>
      <c r="Y34" s="76"/>
      <c r="Z34" s="77" t="s">
        <v>56</v>
      </c>
      <c r="AA34" s="57"/>
      <c r="AB34" s="54"/>
      <c r="AC34" s="104"/>
      <c r="AD34" s="33"/>
      <c r="AE34" s="67"/>
      <c r="AF34" s="67"/>
      <c r="AG34" s="33"/>
      <c r="AH34" s="33"/>
      <c r="AI34" s="32"/>
      <c r="AJ34" s="32"/>
      <c r="AK34" s="32"/>
    </row>
    <row r="35" spans="1:37" s="8" customFormat="1" ht="44.25" customHeight="1" x14ac:dyDescent="0.3">
      <c r="A35" s="41"/>
      <c r="B35" s="94"/>
      <c r="C35" s="78" t="s">
        <v>46</v>
      </c>
      <c r="D35" s="52"/>
      <c r="E35" s="52"/>
      <c r="F35" s="52"/>
      <c r="G35" s="52"/>
      <c r="H35" s="52"/>
      <c r="I35" s="52"/>
      <c r="J35" s="52"/>
      <c r="K35" s="52" t="s">
        <v>60</v>
      </c>
      <c r="L35" s="53" t="s">
        <v>34</v>
      </c>
      <c r="M35" s="53" t="s">
        <v>38</v>
      </c>
      <c r="N35" s="53" t="s">
        <v>36</v>
      </c>
      <c r="O35" s="53"/>
      <c r="P35" s="53" t="s">
        <v>39</v>
      </c>
      <c r="Q35" s="53"/>
      <c r="R35" s="53"/>
      <c r="S35" s="53"/>
      <c r="T35" s="53"/>
      <c r="U35" s="53"/>
      <c r="V35" s="53"/>
      <c r="W35" s="20" t="s">
        <v>35</v>
      </c>
      <c r="X35" s="26" t="s">
        <v>36</v>
      </c>
      <c r="Y35" s="53"/>
      <c r="Z35" s="53" t="s">
        <v>37</v>
      </c>
      <c r="AA35" s="57"/>
      <c r="AB35" s="54"/>
      <c r="AC35" s="105"/>
      <c r="AD35" s="33"/>
      <c r="AE35" s="67"/>
      <c r="AF35" s="67"/>
      <c r="AG35" s="33"/>
      <c r="AH35" s="33"/>
      <c r="AI35" s="32"/>
      <c r="AJ35" s="32"/>
      <c r="AK35" s="32"/>
    </row>
    <row r="36" spans="1:37" s="8" customFormat="1" ht="42.75" customHeight="1" x14ac:dyDescent="0.3">
      <c r="A36" s="41"/>
      <c r="B36" s="94"/>
      <c r="C36" s="79" t="s">
        <v>63</v>
      </c>
      <c r="D36" s="80"/>
      <c r="E36" s="80"/>
      <c r="F36" s="80"/>
      <c r="G36" s="80"/>
      <c r="H36" s="80"/>
      <c r="I36" s="80"/>
      <c r="J36" s="80"/>
      <c r="K36" s="81" t="s">
        <v>64</v>
      </c>
      <c r="L36" s="17" t="s">
        <v>34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2" t="s">
        <v>65</v>
      </c>
      <c r="X36" s="26" t="s">
        <v>36</v>
      </c>
      <c r="Y36" s="20"/>
      <c r="Z36" s="20" t="s">
        <v>4</v>
      </c>
      <c r="AA36" s="54"/>
      <c r="AB36" s="54"/>
      <c r="AC36" s="105"/>
      <c r="AD36" s="33"/>
      <c r="AE36" s="67"/>
      <c r="AF36" s="67"/>
      <c r="AG36" s="33"/>
      <c r="AH36" s="33"/>
      <c r="AI36" s="32"/>
      <c r="AJ36" s="32"/>
      <c r="AK36" s="32"/>
    </row>
    <row r="37" spans="1:37" s="8" customFormat="1" ht="39.75" customHeight="1" x14ac:dyDescent="0.3">
      <c r="A37" s="41"/>
      <c r="B37" s="94"/>
      <c r="C37" s="85" t="s">
        <v>73</v>
      </c>
      <c r="D37" s="85"/>
      <c r="E37" s="85"/>
      <c r="F37" s="85"/>
      <c r="G37" s="85"/>
      <c r="H37" s="85"/>
      <c r="I37" s="85"/>
      <c r="J37" s="85"/>
      <c r="K37" s="85" t="s">
        <v>74</v>
      </c>
      <c r="L37" s="85" t="s">
        <v>75</v>
      </c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 t="s">
        <v>76</v>
      </c>
      <c r="X37" s="26" t="s">
        <v>36</v>
      </c>
      <c r="Y37" s="85"/>
      <c r="Z37" s="85" t="s">
        <v>77</v>
      </c>
      <c r="AA37" s="66"/>
      <c r="AB37" s="55"/>
      <c r="AC37" s="105"/>
      <c r="AD37" s="33"/>
      <c r="AE37" s="67"/>
      <c r="AF37" s="68"/>
      <c r="AG37" s="33"/>
      <c r="AH37" s="33"/>
      <c r="AI37" s="32"/>
      <c r="AJ37" s="32"/>
      <c r="AK37" s="32"/>
    </row>
    <row r="38" spans="1:37" s="8" customFormat="1" ht="50.25" customHeight="1" x14ac:dyDescent="0.3">
      <c r="A38" s="41"/>
      <c r="B38" s="94"/>
      <c r="C38" s="85" t="s">
        <v>78</v>
      </c>
      <c r="D38" s="87"/>
      <c r="E38" s="87"/>
      <c r="F38" s="87"/>
      <c r="G38" s="87"/>
      <c r="H38" s="87"/>
      <c r="I38" s="87"/>
      <c r="J38" s="87"/>
      <c r="K38" s="85" t="s">
        <v>79</v>
      </c>
      <c r="L38" s="85" t="s">
        <v>34</v>
      </c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8" t="s">
        <v>82</v>
      </c>
      <c r="X38" s="26" t="s">
        <v>36</v>
      </c>
      <c r="Y38" s="20"/>
      <c r="Z38" s="20" t="s">
        <v>4</v>
      </c>
      <c r="AA38" s="66"/>
      <c r="AB38" s="55"/>
      <c r="AC38" s="105"/>
      <c r="AD38" s="33"/>
      <c r="AE38" s="68"/>
      <c r="AF38" s="67"/>
      <c r="AG38" s="33"/>
      <c r="AH38" s="33"/>
      <c r="AI38" s="32"/>
      <c r="AJ38" s="32"/>
      <c r="AK38" s="32"/>
    </row>
    <row r="39" spans="1:37" s="8" customFormat="1" ht="57.75" customHeight="1" x14ac:dyDescent="0.3">
      <c r="A39" s="41"/>
      <c r="B39" s="94"/>
      <c r="C39" s="85" t="s">
        <v>90</v>
      </c>
      <c r="D39" s="85"/>
      <c r="E39" s="85"/>
      <c r="F39" s="85"/>
      <c r="G39" s="85"/>
      <c r="H39" s="85"/>
      <c r="I39" s="85"/>
      <c r="J39" s="85"/>
      <c r="K39" s="85" t="s">
        <v>91</v>
      </c>
      <c r="L39" s="85" t="s">
        <v>34</v>
      </c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6" t="s">
        <v>92</v>
      </c>
      <c r="X39" s="26" t="s">
        <v>36</v>
      </c>
      <c r="Y39" s="85"/>
      <c r="Z39" s="85" t="s">
        <v>77</v>
      </c>
      <c r="AA39" s="58"/>
      <c r="AB39" s="55"/>
      <c r="AC39" s="105"/>
      <c r="AD39" s="33"/>
      <c r="AE39" s="67"/>
      <c r="AF39" s="67"/>
      <c r="AG39" s="33"/>
      <c r="AH39" s="33"/>
      <c r="AI39" s="32"/>
      <c r="AJ39" s="32"/>
      <c r="AK39" s="32"/>
    </row>
    <row r="40" spans="1:37" s="8" customFormat="1" ht="43.5" customHeight="1" x14ac:dyDescent="0.3">
      <c r="A40" s="41"/>
      <c r="B40" s="94"/>
      <c r="C40" s="52"/>
      <c r="D40" s="53"/>
      <c r="E40" s="53"/>
      <c r="F40" s="53"/>
      <c r="G40" s="53"/>
      <c r="H40" s="53"/>
      <c r="I40" s="53"/>
      <c r="J40" s="53"/>
      <c r="K40" s="5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52"/>
      <c r="X40" s="21"/>
      <c r="Y40" s="53"/>
      <c r="Z40" s="52"/>
      <c r="AA40" s="58"/>
      <c r="AB40" s="55"/>
      <c r="AC40" s="105"/>
      <c r="AD40" s="33"/>
      <c r="AE40" s="67"/>
      <c r="AF40" s="67"/>
      <c r="AG40" s="33"/>
      <c r="AH40" s="33"/>
      <c r="AI40" s="32"/>
      <c r="AJ40" s="32"/>
      <c r="AK40" s="32"/>
    </row>
    <row r="41" spans="1:37" ht="51" customHeight="1" x14ac:dyDescent="0.3">
      <c r="A41" s="43"/>
      <c r="B41" s="101" t="s">
        <v>33</v>
      </c>
      <c r="C41" s="79"/>
      <c r="D41" s="80"/>
      <c r="E41" s="80"/>
      <c r="F41" s="80"/>
      <c r="G41" s="80"/>
      <c r="H41" s="80"/>
      <c r="I41" s="80"/>
      <c r="J41" s="80"/>
      <c r="K41" s="81"/>
      <c r="L41" s="17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2"/>
      <c r="X41" s="26"/>
      <c r="Y41" s="20"/>
      <c r="Z41" s="20"/>
      <c r="AA41" s="57"/>
      <c r="AB41" s="54"/>
      <c r="AC41" s="106"/>
      <c r="AD41" s="51"/>
      <c r="AE41" s="67"/>
      <c r="AF41" s="67"/>
      <c r="AG41" s="51"/>
      <c r="AH41" s="51"/>
      <c r="AI41" s="108"/>
      <c r="AJ41" s="108"/>
      <c r="AK41" s="108"/>
    </row>
    <row r="42" spans="1:37" ht="54.95" customHeight="1" x14ac:dyDescent="0.3">
      <c r="A42" s="43"/>
      <c r="B42" s="102"/>
      <c r="C42" s="53"/>
      <c r="D42" s="65"/>
      <c r="E42" s="65"/>
      <c r="F42" s="65"/>
      <c r="G42" s="65"/>
      <c r="H42" s="65"/>
      <c r="I42" s="65"/>
      <c r="J42" s="65"/>
      <c r="K42" s="53"/>
      <c r="L42" s="53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31"/>
      <c r="X42" s="26"/>
      <c r="Y42" s="20"/>
      <c r="Z42" s="20"/>
      <c r="AA42" s="57"/>
      <c r="AB42" s="54"/>
      <c r="AC42" s="107"/>
      <c r="AD42" s="51"/>
      <c r="AE42" s="67"/>
      <c r="AF42" s="67"/>
      <c r="AG42" s="51"/>
      <c r="AH42" s="51"/>
      <c r="AI42" s="108"/>
      <c r="AJ42" s="108"/>
      <c r="AK42" s="108"/>
    </row>
    <row r="43" spans="1:37" ht="54.95" customHeight="1" x14ac:dyDescent="0.3">
      <c r="A43" s="43"/>
      <c r="B43" s="102"/>
      <c r="C43" s="83" t="s">
        <v>69</v>
      </c>
      <c r="D43" s="83"/>
      <c r="E43" s="83"/>
      <c r="F43" s="83"/>
      <c r="G43" s="83"/>
      <c r="H43" s="83"/>
      <c r="I43" s="83"/>
      <c r="J43" s="83"/>
      <c r="K43" s="83" t="s">
        <v>70</v>
      </c>
      <c r="L43" s="84" t="s">
        <v>71</v>
      </c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3" t="s">
        <v>72</v>
      </c>
      <c r="X43" s="21"/>
      <c r="Y43" s="53"/>
      <c r="Z43" s="52"/>
      <c r="AA43" s="57"/>
      <c r="AB43" s="54"/>
      <c r="AC43" s="107"/>
      <c r="AD43" s="51"/>
      <c r="AE43" s="67"/>
      <c r="AF43" s="67"/>
      <c r="AG43" s="51"/>
      <c r="AH43" s="51"/>
      <c r="AI43" s="108"/>
      <c r="AJ43" s="108"/>
      <c r="AK43" s="108"/>
    </row>
    <row r="44" spans="1:37" ht="54.95" customHeight="1" x14ac:dyDescent="0.3">
      <c r="A44" s="43"/>
      <c r="B44" s="102"/>
      <c r="C44" s="52"/>
      <c r="D44" s="52"/>
      <c r="E44" s="52"/>
      <c r="F44" s="52"/>
      <c r="G44" s="52"/>
      <c r="H44" s="52"/>
      <c r="I44" s="52"/>
      <c r="J44" s="52"/>
      <c r="K44" s="5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52"/>
      <c r="X44" s="21"/>
      <c r="Y44" s="53"/>
      <c r="Z44" s="52"/>
      <c r="AA44" s="56"/>
      <c r="AB44" s="52"/>
      <c r="AC44" s="107"/>
      <c r="AD44" s="51"/>
      <c r="AE44" s="68"/>
      <c r="AF44" s="68"/>
      <c r="AG44" s="51"/>
      <c r="AH44" s="51"/>
      <c r="AI44" s="108"/>
      <c r="AJ44" s="108"/>
      <c r="AK44" s="108"/>
    </row>
    <row r="45" spans="1:37" ht="54.95" customHeight="1" x14ac:dyDescent="0.3">
      <c r="A45" s="22"/>
      <c r="B45" s="100"/>
      <c r="C45" s="13"/>
      <c r="D45" s="27"/>
      <c r="E45" s="27"/>
      <c r="F45" s="28"/>
      <c r="G45" s="19"/>
      <c r="H45" s="19"/>
      <c r="I45" s="19"/>
      <c r="J45" s="19"/>
      <c r="K45" s="18"/>
      <c r="L45" s="1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26"/>
      <c r="Y45" s="20"/>
      <c r="Z45" s="20"/>
      <c r="AA45" s="16"/>
      <c r="AB45" s="1"/>
      <c r="AC45" s="15"/>
      <c r="AD45" s="51"/>
      <c r="AE45" s="51"/>
      <c r="AF45" s="51"/>
      <c r="AG45" s="51"/>
      <c r="AH45" s="51"/>
      <c r="AI45" s="108"/>
      <c r="AJ45" s="108"/>
      <c r="AK45" s="108"/>
    </row>
    <row r="46" spans="1:37" ht="54.95" customHeight="1" x14ac:dyDescent="0.3">
      <c r="A46" s="22"/>
      <c r="B46" s="100"/>
      <c r="C46" s="17"/>
      <c r="D46" s="27"/>
      <c r="E46" s="27"/>
      <c r="F46" s="28"/>
      <c r="G46" s="19"/>
      <c r="H46" s="19"/>
      <c r="I46" s="19"/>
      <c r="J46" s="19"/>
      <c r="K46" s="18"/>
      <c r="L46" s="1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26"/>
      <c r="Y46" s="20"/>
      <c r="Z46" s="20"/>
      <c r="AA46" s="16"/>
      <c r="AB46" s="1"/>
      <c r="AC46" s="15"/>
      <c r="AD46" s="51"/>
      <c r="AE46" s="51"/>
      <c r="AF46" s="51"/>
      <c r="AG46" s="108"/>
      <c r="AH46" s="108"/>
      <c r="AI46" s="108"/>
      <c r="AJ46" s="108"/>
      <c r="AK46" s="108"/>
    </row>
    <row r="47" spans="1:37" ht="54.95" customHeight="1" x14ac:dyDescent="0.3">
      <c r="A47" s="22"/>
      <c r="B47" s="100"/>
      <c r="C47" s="13"/>
      <c r="D47" s="27"/>
      <c r="E47" s="27"/>
      <c r="F47" s="28"/>
      <c r="G47" s="19"/>
      <c r="H47" s="19"/>
      <c r="I47" s="19"/>
      <c r="J47" s="19"/>
      <c r="K47" s="18"/>
      <c r="L47" s="1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1"/>
      <c r="X47" s="26"/>
      <c r="Y47" s="20"/>
      <c r="Z47" s="20"/>
      <c r="AA47" s="16"/>
      <c r="AB47" s="1"/>
    </row>
    <row r="48" spans="1:37" ht="54.95" customHeight="1" x14ac:dyDescent="0.3">
      <c r="A48" s="22"/>
      <c r="B48" s="22"/>
      <c r="C48" s="97" t="s">
        <v>61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</row>
  </sheetData>
  <mergeCells count="35">
    <mergeCell ref="C48:AB48"/>
    <mergeCell ref="B45:B47"/>
    <mergeCell ref="AC26:AC33"/>
    <mergeCell ref="AC34:AC40"/>
    <mergeCell ref="AC41:AC44"/>
    <mergeCell ref="B41:B44"/>
    <mergeCell ref="B34:B40"/>
    <mergeCell ref="B13:B19"/>
    <mergeCell ref="B26:B33"/>
    <mergeCell ref="B20:B25"/>
    <mergeCell ref="H10:H11"/>
    <mergeCell ref="AC20:AC25"/>
    <mergeCell ref="AC13:AC19"/>
    <mergeCell ref="W10:W11"/>
    <mergeCell ref="X10:X11"/>
    <mergeCell ref="I10:I11"/>
    <mergeCell ref="J10:J11"/>
    <mergeCell ref="K10:K11"/>
    <mergeCell ref="L10:L11"/>
    <mergeCell ref="V10:V11"/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</mergeCells>
  <conditionalFormatting sqref="C14">
    <cfRule type="duplicateValues" dxfId="6" priority="8"/>
  </conditionalFormatting>
  <conditionalFormatting sqref="C28:C29">
    <cfRule type="duplicateValues" dxfId="5" priority="6"/>
  </conditionalFormatting>
  <conditionalFormatting sqref="C35">
    <cfRule type="duplicateValues" dxfId="4" priority="5"/>
  </conditionalFormatting>
  <conditionalFormatting sqref="C22">
    <cfRule type="duplicateValues" dxfId="3" priority="4"/>
  </conditionalFormatting>
  <conditionalFormatting sqref="C37">
    <cfRule type="duplicateValues" dxfId="2" priority="3"/>
  </conditionalFormatting>
  <conditionalFormatting sqref="C24">
    <cfRule type="duplicateValues" dxfId="1" priority="2"/>
  </conditionalFormatting>
  <conditionalFormatting sqref="C3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5" manualBreakCount="5">
    <brk id="19" min="1" max="28" man="1"/>
    <brk id="25" min="1" max="28" man="1"/>
    <brk id="33" min="1" max="28" man="1"/>
    <brk id="40" min="1" max="28" man="1"/>
    <brk id="44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2022-10-14T11:20:48Z</dcterms:modified>
</cp:coreProperties>
</file>