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795" windowWidth="16650" windowHeight="10455"/>
  </bookViews>
  <sheets>
    <sheet name="Лист1" sheetId="2" r:id="rId1"/>
  </sheets>
  <definedNames>
    <definedName name="_xlnm.Print_Area" localSheetId="0">Лист1!$B$1:$AC$60</definedName>
  </definedNames>
  <calcPr calcId="145621"/>
</workbook>
</file>

<file path=xl/sharedStrings.xml><?xml version="1.0" encoding="utf-8"?>
<sst xmlns="http://schemas.openxmlformats.org/spreadsheetml/2006/main" count="262" uniqueCount="103">
  <si>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</si>
  <si>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</si>
  <si>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</si>
  <si>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</si>
  <si>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</si>
  <si>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</si>
  <si>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</si>
  <si>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</si>
  <si>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</si>
  <si>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</si>
  <si>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</si>
  <si>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</si>
  <si>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</si>
  <si>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</si>
  <si>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</si>
  <si>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</si>
  <si>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</si>
  <si>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</si>
  <si>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</si>
  <si>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</si>
  <si>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</si>
  <si>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</si>
  <si>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</si>
  <si>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</si>
  <si>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</si>
  <si>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</si>
  <si>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</si>
  <si>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</si>
  <si>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</si>
  <si>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быт</t>
  </si>
  <si>
    <t>Монтаж  ПУ</t>
  </si>
  <si>
    <t>10:00 - 17:00</t>
  </si>
  <si>
    <t>Инэнерготех</t>
  </si>
  <si>
    <t>УЭЭ</t>
  </si>
  <si>
    <t>Крутая</t>
  </si>
  <si>
    <t>07.11.2022                        ( понедельник)</t>
  </si>
  <si>
    <t>08.11.2022                             ( вторник)</t>
  </si>
  <si>
    <t>09.11.2022                ( среда)</t>
  </si>
  <si>
    <t>10.11.2022                        ( четверг)</t>
  </si>
  <si>
    <t>11.11.2022  (Пятница)</t>
  </si>
  <si>
    <t>64-7-4</t>
  </si>
  <si>
    <t>Монтаж технического учета</t>
  </si>
  <si>
    <t>График отключения электроустановок Емельяновского РЭС для выполнения ремонтной программы 2021 г. С 07.11 по 11.11.2022</t>
  </si>
  <si>
    <t>140-10-29</t>
  </si>
  <si>
    <t>134-2-63</t>
  </si>
  <si>
    <t>Еловое</t>
  </si>
  <si>
    <t>Солонцы</t>
  </si>
  <si>
    <t>86-4-24</t>
  </si>
  <si>
    <t>64-1-51</t>
  </si>
  <si>
    <t>47-4-6</t>
  </si>
  <si>
    <t>д. Минино, Пушкинская 46В</t>
  </si>
  <si>
    <t>Погорелка</t>
  </si>
  <si>
    <t>Старцево</t>
  </si>
  <si>
    <t>134-2-72</t>
  </si>
  <si>
    <t>136-1-3</t>
  </si>
  <si>
    <t>63-1-54</t>
  </si>
  <si>
    <t>Никольское</t>
  </si>
  <si>
    <t>Бугачево</t>
  </si>
  <si>
    <t>Дрокино</t>
  </si>
  <si>
    <t>Торопицын   СМУ</t>
  </si>
  <si>
    <t>Ф.64-2 оп. №65/98</t>
  </si>
  <si>
    <t>Реконструкция ВЛЗ-10 кВ</t>
  </si>
  <si>
    <t>Лемеза  СМУ</t>
  </si>
  <si>
    <t>Ф.64-2отпайка от оп. 27/1</t>
  </si>
  <si>
    <t>Арейское</t>
  </si>
  <si>
    <t>Минниахметов   СМУ</t>
  </si>
  <si>
    <t>ф.167-8 КТП 167-8-1</t>
  </si>
  <si>
    <t>ф.167-8 оп.31-32</t>
  </si>
  <si>
    <t>Емельяново</t>
  </si>
  <si>
    <t>КТП 45-3-3</t>
  </si>
  <si>
    <t>л-4 оп. 11 Врезка отпайки</t>
  </si>
  <si>
    <t>Раскаты</t>
  </si>
  <si>
    <t>КТП 47-4-89</t>
  </si>
  <si>
    <t>Л-4 оп. 14. Реконструкция</t>
  </si>
  <si>
    <t>Минниахметов  СМУ</t>
  </si>
  <si>
    <t>Торопицын  СМУ</t>
  </si>
  <si>
    <t xml:space="preserve">ДЕНЬ </t>
  </si>
  <si>
    <t xml:space="preserve">ОХРАНЫ </t>
  </si>
  <si>
    <t>ТРУДА</t>
  </si>
  <si>
    <t>ВЛ 10 кВ ф 86-4</t>
  </si>
  <si>
    <t>Замена опор, замена провода на СИП 10 кВ, валка деревьев</t>
  </si>
  <si>
    <t xml:space="preserve">ПС №45 "Емельяново-110", ЩСН </t>
  </si>
  <si>
    <t>Опробование АВР СН (совместно с ОВБ)</t>
  </si>
  <si>
    <t>9:00 - 17:00</t>
  </si>
  <si>
    <t>СРЗА</t>
  </si>
  <si>
    <t>ВЛ 0,4 кВ Л1 КТП 66-3-5</t>
  </si>
  <si>
    <t>Сухая</t>
  </si>
  <si>
    <t>Замена голого провода на СИП</t>
  </si>
  <si>
    <t>ВЛ 10 кВ ф 87-3</t>
  </si>
  <si>
    <t>Суханово</t>
  </si>
  <si>
    <t>Установка двойного крепления провода</t>
  </si>
  <si>
    <t>ВЛ 10 кВ ф 88-3</t>
  </si>
  <si>
    <t>Покровка, Медведа, Кр. Знамя</t>
  </si>
  <si>
    <t>Валка деревьев</t>
  </si>
  <si>
    <t>ВЛ 10 кВ ф 8-3</t>
  </si>
  <si>
    <t>ст Кача</t>
  </si>
  <si>
    <t>СНТ</t>
  </si>
  <si>
    <t>Замена опор, валка деревьев</t>
  </si>
  <si>
    <t>ВЛ 10 кВ ф 8-2</t>
  </si>
  <si>
    <t>Выправка опор, валка деревьев</t>
  </si>
  <si>
    <t>Суханово, Погорелка</t>
  </si>
  <si>
    <t>ВЛ 10 кВ ф 88-1</t>
  </si>
  <si>
    <t>Талое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</si>
</sst>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5">
    <xf numFmtId="0" fontId="0" fillId="0" borderId="0"/>
    <xf numFmtId="0" fontId="6" fillId="0" borderId="0">
      <protection locked="0"/>
    </xf>
    <xf numFmtId="0" fontId="9" fillId="0" borderId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0" borderId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0" borderId="0"/>
    <xf numFmtId="0" fontId="4" fillId="0" borderId="0"/>
    <xf numFmtId="0" fontId="27" fillId="0" borderId="0"/>
    <xf numFmtId="0" fontId="9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24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20" fontId="5" fillId="2" borderId="1" xfId="0" applyNumberFormat="1" applyFont="1" applyFill="1" applyBorder="1" applyAlignment="1">
      <alignment horizontal="center" vertical="center"/>
    </xf>
    <xf numFmtId="0" fontId="29" fillId="2" borderId="1" xfId="1" applyNumberFormat="1" applyFont="1" applyFill="1" applyBorder="1" applyAlignment="1">
      <alignment horizontal="left" vertical="center" wrapText="1"/>
      <protection locked="0"/>
    </xf>
    <xf numFmtId="49" fontId="29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28" fillId="2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6" fillId="2" borderId="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29" fillId="2" borderId="1" xfId="1" applyNumberFormat="1" applyFont="1" applyFill="1" applyBorder="1" applyAlignment="1">
      <alignment horizontal="left" vertical="center" wrapText="1"/>
      <protection locked="0"/>
    </xf>
    <xf numFmtId="49" fontId="29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25">
    <cellStyle name="20% - Акцент1" xfId="19" builtinId="30" customBuiltin="1"/>
    <cellStyle name="20% - Акцент1 2" xfId="65"/>
    <cellStyle name="20% - Акцент1 2 2" xfId="113"/>
    <cellStyle name="20% - Акцент1 2 2 2" xfId="209"/>
    <cellStyle name="20% - Акцент1 2 3" xfId="161"/>
    <cellStyle name="20% - Акцент1 3" xfId="49"/>
    <cellStyle name="20% - Акцент1 3 2" xfId="97"/>
    <cellStyle name="20% - Акцент1 3 2 2" xfId="193"/>
    <cellStyle name="20% - Акцент1 3 3" xfId="145"/>
    <cellStyle name="20% - Акцент1 4" xfId="81"/>
    <cellStyle name="20% - Акцент1 4 2" xfId="177"/>
    <cellStyle name="20% - Акцент1 5" xfId="129"/>
    <cellStyle name="20% - Акцент2" xfId="23" builtinId="34" customBuiltin="1"/>
    <cellStyle name="20% - Акцент2 2" xfId="67"/>
    <cellStyle name="20% - Акцент2 2 2" xfId="115"/>
    <cellStyle name="20% - Акцент2 2 2 2" xfId="211"/>
    <cellStyle name="20% - Акцент2 2 3" xfId="163"/>
    <cellStyle name="20% - Акцент2 3" xfId="51"/>
    <cellStyle name="20% - Акцент2 3 2" xfId="99"/>
    <cellStyle name="20% - Акцент2 3 2 2" xfId="195"/>
    <cellStyle name="20% - Акцент2 3 3" xfId="147"/>
    <cellStyle name="20% - Акцент2 4" xfId="83"/>
    <cellStyle name="20% - Акцент2 4 2" xfId="179"/>
    <cellStyle name="20% - Акцент2 5" xfId="131"/>
    <cellStyle name="20% - Акцент3" xfId="27" builtinId="38" customBuiltin="1"/>
    <cellStyle name="20% - Акцент3 2" xfId="69"/>
    <cellStyle name="20% - Акцент3 2 2" xfId="117"/>
    <cellStyle name="20% - Акцент3 2 2 2" xfId="213"/>
    <cellStyle name="20% - Акцент3 2 3" xfId="165"/>
    <cellStyle name="20% - Акцент3 3" xfId="53"/>
    <cellStyle name="20% - Акцент3 3 2" xfId="101"/>
    <cellStyle name="20% - Акцент3 3 2 2" xfId="197"/>
    <cellStyle name="20% - Акцент3 3 3" xfId="149"/>
    <cellStyle name="20% - Акцент3 4" xfId="85"/>
    <cellStyle name="20% - Акцент3 4 2" xfId="181"/>
    <cellStyle name="20% - Акцент3 5" xfId="133"/>
    <cellStyle name="20% - Акцент4" xfId="31" builtinId="42" customBuiltin="1"/>
    <cellStyle name="20% - Акцент4 2" xfId="71"/>
    <cellStyle name="20% - Акцент4 2 2" xfId="119"/>
    <cellStyle name="20% - Акцент4 2 2 2" xfId="215"/>
    <cellStyle name="20% - Акцент4 2 3" xfId="167"/>
    <cellStyle name="20% - Акцент4 3" xfId="55"/>
    <cellStyle name="20% - Акцент4 3 2" xfId="103"/>
    <cellStyle name="20% - Акцент4 3 2 2" xfId="199"/>
    <cellStyle name="20% - Акцент4 3 3" xfId="151"/>
    <cellStyle name="20% - Акцент4 4" xfId="87"/>
    <cellStyle name="20% - Акцент4 4 2" xfId="183"/>
    <cellStyle name="20% - Акцент4 5" xfId="135"/>
    <cellStyle name="20% - Акцент5" xfId="35" builtinId="46" customBuiltin="1"/>
    <cellStyle name="20% - Акцент5 2" xfId="73"/>
    <cellStyle name="20% - Акцент5 2 2" xfId="121"/>
    <cellStyle name="20% - Акцент5 2 2 2" xfId="217"/>
    <cellStyle name="20% - Акцент5 2 3" xfId="169"/>
    <cellStyle name="20% - Акцент5 3" xfId="57"/>
    <cellStyle name="20% - Акцент5 3 2" xfId="105"/>
    <cellStyle name="20% - Акцент5 3 2 2" xfId="201"/>
    <cellStyle name="20% - Акцент5 3 3" xfId="153"/>
    <cellStyle name="20% - Акцент5 4" xfId="89"/>
    <cellStyle name="20% - Акцент5 4 2" xfId="185"/>
    <cellStyle name="20% - Акцент5 5" xfId="137"/>
    <cellStyle name="20% - Акцент6" xfId="39" builtinId="50" customBuiltin="1"/>
    <cellStyle name="20% - Акцент6 2" xfId="75"/>
    <cellStyle name="20% - Акцент6 2 2" xfId="123"/>
    <cellStyle name="20% - Акцент6 2 2 2" xfId="219"/>
    <cellStyle name="20% - Акцент6 2 3" xfId="171"/>
    <cellStyle name="20% - Акцент6 3" xfId="59"/>
    <cellStyle name="20% - Акцент6 3 2" xfId="107"/>
    <cellStyle name="20% - Акцент6 3 2 2" xfId="203"/>
    <cellStyle name="20% - Акцент6 3 3" xfId="155"/>
    <cellStyle name="20% - Акцент6 4" xfId="91"/>
    <cellStyle name="20% - Акцент6 4 2" xfId="187"/>
    <cellStyle name="20% - Акцент6 5" xfId="139"/>
    <cellStyle name="40% - Акцент1" xfId="20" builtinId="31" customBuiltin="1"/>
    <cellStyle name="40% - Акцент1 2" xfId="66"/>
    <cellStyle name="40% - Акцент1 2 2" xfId="114"/>
    <cellStyle name="40% - Акцент1 2 2 2" xfId="210"/>
    <cellStyle name="40% - Акцент1 2 3" xfId="162"/>
    <cellStyle name="40% - Акцент1 3" xfId="50"/>
    <cellStyle name="40% - Акцент1 3 2" xfId="98"/>
    <cellStyle name="40% - Акцент1 3 2 2" xfId="194"/>
    <cellStyle name="40% - Акцент1 3 3" xfId="146"/>
    <cellStyle name="40% - Акцент1 4" xfId="82"/>
    <cellStyle name="40% - Акцент1 4 2" xfId="178"/>
    <cellStyle name="40% - Акцент1 5" xfId="130"/>
    <cellStyle name="40% - Акцент2" xfId="24" builtinId="35" customBuiltin="1"/>
    <cellStyle name="40% - Акцент2 2" xfId="68"/>
    <cellStyle name="40% - Акцент2 2 2" xfId="116"/>
    <cellStyle name="40% - Акцент2 2 2 2" xfId="212"/>
    <cellStyle name="40% - Акцент2 2 3" xfId="164"/>
    <cellStyle name="40% - Акцент2 3" xfId="52"/>
    <cellStyle name="40% - Акцент2 3 2" xfId="100"/>
    <cellStyle name="40% - Акцент2 3 2 2" xfId="196"/>
    <cellStyle name="40% - Акцент2 3 3" xfId="148"/>
    <cellStyle name="40% - Акцент2 4" xfId="84"/>
    <cellStyle name="40% - Акцент2 4 2" xfId="180"/>
    <cellStyle name="40% - Акцент2 5" xfId="132"/>
    <cellStyle name="40% - Акцент3" xfId="28" builtinId="39" customBuiltin="1"/>
    <cellStyle name="40% - Акцент3 2" xfId="70"/>
    <cellStyle name="40% - Акцент3 2 2" xfId="118"/>
    <cellStyle name="40% - Акцент3 2 2 2" xfId="214"/>
    <cellStyle name="40% - Акцент3 2 3" xfId="166"/>
    <cellStyle name="40% - Акцент3 3" xfId="54"/>
    <cellStyle name="40% - Акцент3 3 2" xfId="102"/>
    <cellStyle name="40% - Акцент3 3 2 2" xfId="198"/>
    <cellStyle name="40% - Акцент3 3 3" xfId="150"/>
    <cellStyle name="40% - Акцент3 4" xfId="86"/>
    <cellStyle name="40% - Акцент3 4 2" xfId="182"/>
    <cellStyle name="40% - Акцент3 5" xfId="134"/>
    <cellStyle name="40% - Акцент4" xfId="32" builtinId="43" customBuiltin="1"/>
    <cellStyle name="40% - Акцент4 2" xfId="72"/>
    <cellStyle name="40% - Акцент4 2 2" xfId="120"/>
    <cellStyle name="40% - Акцент4 2 2 2" xfId="216"/>
    <cellStyle name="40% - Акцент4 2 3" xfId="168"/>
    <cellStyle name="40% - Акцент4 3" xfId="56"/>
    <cellStyle name="40% - Акцент4 3 2" xfId="104"/>
    <cellStyle name="40% - Акцент4 3 2 2" xfId="200"/>
    <cellStyle name="40% - Акцент4 3 3" xfId="152"/>
    <cellStyle name="40% - Акцент4 4" xfId="88"/>
    <cellStyle name="40% - Акцент4 4 2" xfId="184"/>
    <cellStyle name="40% - Акцент4 5" xfId="136"/>
    <cellStyle name="40% - Акцент5" xfId="36" builtinId="47" customBuiltin="1"/>
    <cellStyle name="40% - Акцент5 2" xfId="74"/>
    <cellStyle name="40% - Акцент5 2 2" xfId="122"/>
    <cellStyle name="40% - Акцент5 2 2 2" xfId="218"/>
    <cellStyle name="40% - Акцент5 2 3" xfId="170"/>
    <cellStyle name="40% - Акцент5 3" xfId="58"/>
    <cellStyle name="40% - Акцент5 3 2" xfId="106"/>
    <cellStyle name="40% - Акцент5 3 2 2" xfId="202"/>
    <cellStyle name="40% - Акцент5 3 3" xfId="154"/>
    <cellStyle name="40% - Акцент5 4" xfId="90"/>
    <cellStyle name="40% - Акцент5 4 2" xfId="186"/>
    <cellStyle name="40% - Акцент5 5" xfId="138"/>
    <cellStyle name="40% - Акцент6" xfId="40" builtinId="51" customBuiltin="1"/>
    <cellStyle name="40% - Акцент6 2" xfId="76"/>
    <cellStyle name="40% - Акцент6 2 2" xfId="124"/>
    <cellStyle name="40% - Акцент6 2 2 2" xfId="220"/>
    <cellStyle name="40% - Акцент6 2 3" xfId="172"/>
    <cellStyle name="40% - Акцент6 3" xfId="60"/>
    <cellStyle name="40% - Акцент6 3 2" xfId="108"/>
    <cellStyle name="40% - Акцент6 3 2 2" xfId="204"/>
    <cellStyle name="40% - Акцент6 3 3" xfId="156"/>
    <cellStyle name="40% - Акцент6 4" xfId="92"/>
    <cellStyle name="40% - Акцент6 4 2" xfId="188"/>
    <cellStyle name="40% - Акцент6 5" xfId="140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2 2 2" xfId="224"/>
    <cellStyle name="Обычный 3 2 3" xfId="176"/>
    <cellStyle name="Обычный 3 3" xfId="64"/>
    <cellStyle name="Обычный 3 3 2" xfId="112"/>
    <cellStyle name="Обычный 3 3 2 2" xfId="208"/>
    <cellStyle name="Обычный 3 3 3" xfId="160"/>
    <cellStyle name="Обычный 3 4" xfId="96"/>
    <cellStyle name="Обычный 3 4 2" xfId="192"/>
    <cellStyle name="Обычный 3 5" xfId="144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2 2 2" xfId="221"/>
    <cellStyle name="Обычный 5 2 3" xfId="173"/>
    <cellStyle name="Обычный 5 3" xfId="61"/>
    <cellStyle name="Обычный 5 3 2" xfId="109"/>
    <cellStyle name="Обычный 5 3 2 2" xfId="205"/>
    <cellStyle name="Обычный 5 3 3" xfId="157"/>
    <cellStyle name="Обычный 5 4" xfId="93"/>
    <cellStyle name="Обычный 5 4 2" xfId="189"/>
    <cellStyle name="Обычный 5 5" xfId="141"/>
    <cellStyle name="Обычный 6" xfId="45"/>
    <cellStyle name="Обычный 6 2" xfId="79"/>
    <cellStyle name="Обычный 6 2 2" xfId="127"/>
    <cellStyle name="Обычный 6 2 2 2" xfId="223"/>
    <cellStyle name="Обычный 6 2 3" xfId="175"/>
    <cellStyle name="Обычный 6 3" xfId="63"/>
    <cellStyle name="Обычный 6 3 2" xfId="111"/>
    <cellStyle name="Обычный 6 3 2 2" xfId="207"/>
    <cellStyle name="Обычный 6 3 3" xfId="159"/>
    <cellStyle name="Обычный 6 4" xfId="95"/>
    <cellStyle name="Обычный 6 4 2" xfId="191"/>
    <cellStyle name="Обычный 6 5" xfId="143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2 2 2" xfId="222"/>
    <cellStyle name="Примечание 2 2 3" xfId="174"/>
    <cellStyle name="Примечание 2 3" xfId="62"/>
    <cellStyle name="Примечание 2 3 2" xfId="110"/>
    <cellStyle name="Примечание 2 3 2 2" xfId="206"/>
    <cellStyle name="Примечание 2 3 3" xfId="158"/>
    <cellStyle name="Примечание 2 4" xfId="94"/>
    <cellStyle name="Примечание 2 4 2" xfId="190"/>
    <cellStyle name="Примечание 2 5" xfId="142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60"/>
  <sheetViews>
    <sheetView tabSelected="1" view="pageBreakPreview" topLeftCell="B7" zoomScale="70" zoomScaleNormal="70" zoomScaleSheetLayoutView="70" workbookViewId="0">
      <selection activeCell="W55" sqref="W55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9.42578125" style="4" bestFit="1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4" hidden="1" x14ac:dyDescent="0.3">
      <c r="M1" s="6"/>
      <c r="N1" s="6" t="s">
        <v>13</v>
      </c>
      <c r="O1" s="6" t="s">
        <v>14</v>
      </c>
      <c r="P1" s="6" t="s">
        <v>15</v>
      </c>
    </row>
    <row r="2" spans="1:34" ht="75" hidden="1" x14ac:dyDescent="0.3">
      <c r="M2" s="6"/>
      <c r="N2" s="6" t="s">
        <v>10</v>
      </c>
      <c r="O2" s="6" t="s">
        <v>10</v>
      </c>
      <c r="P2" s="6" t="s">
        <v>26</v>
      </c>
    </row>
    <row r="3" spans="1:34" hidden="1" x14ac:dyDescent="0.3">
      <c r="M3" s="6"/>
      <c r="N3" s="6"/>
      <c r="O3" s="6"/>
      <c r="P3" s="6"/>
    </row>
    <row r="4" spans="1:34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4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4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4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4" ht="54" customHeight="1" x14ac:dyDescent="0.3">
      <c r="A8" s="89" t="s">
        <v>42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22"/>
    </row>
    <row r="9" spans="1:34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</row>
    <row r="10" spans="1:34" s="8" customFormat="1" ht="67.5" customHeight="1" x14ac:dyDescent="0.3">
      <c r="A10" s="91" t="s">
        <v>0</v>
      </c>
      <c r="B10" s="90" t="s">
        <v>16</v>
      </c>
      <c r="C10" s="92" t="s">
        <v>19</v>
      </c>
      <c r="D10" s="86" t="s">
        <v>1</v>
      </c>
      <c r="E10" s="86"/>
      <c r="F10" s="86" t="s">
        <v>2</v>
      </c>
      <c r="G10" s="86"/>
      <c r="H10" s="86" t="s">
        <v>3</v>
      </c>
      <c r="I10" s="86" t="s">
        <v>9</v>
      </c>
      <c r="J10" s="86" t="s">
        <v>4</v>
      </c>
      <c r="K10" s="86" t="s">
        <v>17</v>
      </c>
      <c r="L10" s="86" t="s">
        <v>18</v>
      </c>
      <c r="M10" s="86" t="s">
        <v>18</v>
      </c>
      <c r="N10" s="86" t="s">
        <v>18</v>
      </c>
      <c r="O10" s="86" t="s">
        <v>18</v>
      </c>
      <c r="P10" s="86" t="s">
        <v>18</v>
      </c>
      <c r="Q10" s="86" t="s">
        <v>18</v>
      </c>
      <c r="R10" s="86" t="s">
        <v>18</v>
      </c>
      <c r="S10" s="86" t="s">
        <v>18</v>
      </c>
      <c r="T10" s="86" t="s">
        <v>18</v>
      </c>
      <c r="U10" s="86" t="s">
        <v>18</v>
      </c>
      <c r="V10" s="86" t="s">
        <v>18</v>
      </c>
      <c r="W10" s="86" t="s">
        <v>20</v>
      </c>
      <c r="X10" s="86" t="s">
        <v>21</v>
      </c>
      <c r="Y10" s="24" t="s">
        <v>23</v>
      </c>
      <c r="Z10" s="36" t="s">
        <v>24</v>
      </c>
      <c r="AA10" s="37" t="s">
        <v>22</v>
      </c>
      <c r="AB10" s="38" t="s">
        <v>25</v>
      </c>
      <c r="AC10" s="39" t="s">
        <v>27</v>
      </c>
      <c r="AE10" s="32"/>
      <c r="AF10" s="32"/>
    </row>
    <row r="11" spans="1:34" s="8" customFormat="1" ht="3.75" customHeight="1" x14ac:dyDescent="0.3">
      <c r="A11" s="91"/>
      <c r="B11" s="90"/>
      <c r="C11" s="92"/>
      <c r="D11" s="40" t="s">
        <v>5</v>
      </c>
      <c r="E11" s="40" t="s">
        <v>6</v>
      </c>
      <c r="F11" s="41" t="s">
        <v>7</v>
      </c>
      <c r="G11" s="41" t="s">
        <v>8</v>
      </c>
      <c r="H11" s="86"/>
      <c r="I11" s="87"/>
      <c r="J11" s="87"/>
      <c r="K11" s="8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40"/>
      <c r="Z11" s="38"/>
      <c r="AA11" s="38"/>
      <c r="AB11" s="38"/>
      <c r="AC11" s="39"/>
      <c r="AE11" s="32"/>
      <c r="AF11" s="32"/>
    </row>
    <row r="12" spans="1:34" s="8" customFormat="1" ht="17.25" customHeight="1" x14ac:dyDescent="0.3">
      <c r="A12" s="41"/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2">
        <v>3</v>
      </c>
      <c r="L12" s="42">
        <v>4</v>
      </c>
      <c r="M12" s="44"/>
      <c r="N12" s="40"/>
      <c r="O12" s="44"/>
      <c r="P12" s="44"/>
      <c r="Q12" s="44"/>
      <c r="R12" s="44"/>
      <c r="S12" s="44"/>
      <c r="T12" s="44"/>
      <c r="U12" s="44"/>
      <c r="V12" s="44"/>
      <c r="W12" s="45">
        <v>5</v>
      </c>
      <c r="X12" s="45">
        <v>6</v>
      </c>
      <c r="Y12" s="45"/>
      <c r="Z12" s="38"/>
      <c r="AA12" s="38"/>
      <c r="AB12" s="38"/>
      <c r="AC12" s="39"/>
      <c r="AD12" s="12"/>
      <c r="AE12" s="33"/>
      <c r="AF12" s="33"/>
      <c r="AG12" s="12"/>
      <c r="AH12" s="12"/>
    </row>
    <row r="13" spans="1:34" s="8" customFormat="1" ht="17.25" customHeight="1" x14ac:dyDescent="0.3">
      <c r="A13" s="41"/>
      <c r="B13" s="93"/>
      <c r="C13" s="43"/>
      <c r="D13" s="43"/>
      <c r="E13" s="43"/>
      <c r="F13" s="43"/>
      <c r="G13" s="43"/>
      <c r="H13" s="43"/>
      <c r="I13" s="43"/>
      <c r="J13" s="43"/>
      <c r="K13" s="42"/>
      <c r="L13" s="42"/>
      <c r="M13" s="76"/>
      <c r="N13" s="75"/>
      <c r="O13" s="76"/>
      <c r="P13" s="76"/>
      <c r="Q13" s="76"/>
      <c r="R13" s="76"/>
      <c r="S13" s="76"/>
      <c r="T13" s="76"/>
      <c r="U13" s="76"/>
      <c r="V13" s="76"/>
      <c r="W13" s="45"/>
      <c r="X13" s="45"/>
      <c r="Y13" s="45"/>
      <c r="Z13" s="38"/>
      <c r="AA13" s="39"/>
      <c r="AB13" s="38"/>
      <c r="AC13" s="94"/>
      <c r="AD13" s="12"/>
      <c r="AE13" s="33"/>
      <c r="AF13" s="33"/>
      <c r="AG13" s="12"/>
      <c r="AH13" s="12"/>
    </row>
    <row r="14" spans="1:34" s="8" customFormat="1" ht="39.75" customHeight="1" x14ac:dyDescent="0.3">
      <c r="A14" s="41"/>
      <c r="B14" s="85" t="s">
        <v>35</v>
      </c>
      <c r="C14" s="71" t="s">
        <v>66</v>
      </c>
      <c r="D14" s="96"/>
      <c r="E14" s="96"/>
      <c r="F14" s="96"/>
      <c r="G14" s="96"/>
      <c r="H14" s="96"/>
      <c r="I14" s="96"/>
      <c r="J14" s="96"/>
      <c r="K14" s="71" t="s">
        <v>64</v>
      </c>
      <c r="L14" s="97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71" t="s">
        <v>67</v>
      </c>
      <c r="X14" s="73" t="s">
        <v>31</v>
      </c>
      <c r="Y14" s="74"/>
      <c r="Z14" s="71" t="s">
        <v>65</v>
      </c>
      <c r="AA14" s="53"/>
      <c r="AB14" s="50"/>
      <c r="AC14" s="81"/>
      <c r="AD14" s="12"/>
      <c r="AE14" s="57"/>
      <c r="AF14" s="57"/>
      <c r="AG14" s="12"/>
      <c r="AH14" s="12"/>
    </row>
    <row r="15" spans="1:34" s="8" customFormat="1" ht="39" customHeight="1" x14ac:dyDescent="0.3">
      <c r="A15" s="41"/>
      <c r="B15" s="85"/>
      <c r="C15" s="58" t="s">
        <v>43</v>
      </c>
      <c r="D15" s="47"/>
      <c r="E15" s="47"/>
      <c r="F15" s="47"/>
      <c r="G15" s="47"/>
      <c r="H15" s="47"/>
      <c r="I15" s="47"/>
      <c r="J15" s="47"/>
      <c r="K15" s="47" t="s">
        <v>45</v>
      </c>
      <c r="L15" s="18" t="s">
        <v>29</v>
      </c>
      <c r="M15" s="18" t="s">
        <v>30</v>
      </c>
      <c r="N15" s="18" t="s">
        <v>31</v>
      </c>
      <c r="O15" s="18"/>
      <c r="P15" s="18" t="s">
        <v>32</v>
      </c>
      <c r="Q15" s="18"/>
      <c r="R15" s="18"/>
      <c r="S15" s="18"/>
      <c r="T15" s="18"/>
      <c r="U15" s="18"/>
      <c r="V15" s="18"/>
      <c r="W15" s="20" t="s">
        <v>41</v>
      </c>
      <c r="X15" s="26" t="s">
        <v>31</v>
      </c>
      <c r="Y15" s="49"/>
      <c r="Z15" s="49" t="s">
        <v>33</v>
      </c>
      <c r="AA15" s="56"/>
      <c r="AB15" s="51"/>
      <c r="AC15" s="82"/>
      <c r="AD15" s="12"/>
      <c r="AE15" s="57"/>
      <c r="AF15" s="57"/>
      <c r="AG15" s="12"/>
      <c r="AH15" s="12"/>
    </row>
    <row r="16" spans="1:34" s="8" customFormat="1" ht="33" customHeight="1" x14ac:dyDescent="0.3">
      <c r="A16" s="41"/>
      <c r="B16" s="85"/>
      <c r="C16" s="58" t="s">
        <v>44</v>
      </c>
      <c r="D16" s="47"/>
      <c r="E16" s="47"/>
      <c r="F16" s="47"/>
      <c r="G16" s="47"/>
      <c r="H16" s="47"/>
      <c r="I16" s="47"/>
      <c r="J16" s="47"/>
      <c r="K16" s="47" t="s">
        <v>46</v>
      </c>
      <c r="L16" s="18" t="s">
        <v>29</v>
      </c>
      <c r="M16" s="18" t="s">
        <v>30</v>
      </c>
      <c r="N16" s="18" t="s">
        <v>31</v>
      </c>
      <c r="O16" s="18"/>
      <c r="P16" s="18" t="s">
        <v>32</v>
      </c>
      <c r="Q16" s="18"/>
      <c r="R16" s="18"/>
      <c r="S16" s="18"/>
      <c r="T16" s="18"/>
      <c r="U16" s="18"/>
      <c r="V16" s="18"/>
      <c r="W16" s="20" t="s">
        <v>41</v>
      </c>
      <c r="X16" s="26" t="s">
        <v>31</v>
      </c>
      <c r="Y16" s="49"/>
      <c r="Z16" s="49" t="s">
        <v>33</v>
      </c>
      <c r="AA16" s="52"/>
      <c r="AB16" s="51"/>
      <c r="AC16" s="82"/>
      <c r="AD16" s="12"/>
      <c r="AE16" s="57"/>
      <c r="AF16" s="57"/>
      <c r="AG16" s="12"/>
      <c r="AH16" s="12"/>
    </row>
    <row r="17" spans="1:2106" s="8" customFormat="1" ht="39.75" customHeight="1" x14ac:dyDescent="0.3">
      <c r="A17" s="41"/>
      <c r="B17" s="85"/>
      <c r="C17" s="34" t="s">
        <v>79</v>
      </c>
      <c r="D17" s="34"/>
      <c r="E17" s="34"/>
      <c r="F17" s="34"/>
      <c r="G17" s="34"/>
      <c r="H17" s="34"/>
      <c r="I17" s="34"/>
      <c r="J17" s="34"/>
      <c r="K17" s="34" t="s">
        <v>52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 t="s">
        <v>80</v>
      </c>
      <c r="X17" s="26" t="s">
        <v>31</v>
      </c>
      <c r="Y17" s="55"/>
      <c r="Z17" s="34" t="s">
        <v>4</v>
      </c>
      <c r="AA17" s="52"/>
      <c r="AB17" s="51"/>
      <c r="AC17" s="82"/>
      <c r="AD17" s="12"/>
      <c r="AE17" s="57"/>
      <c r="AF17" s="66"/>
      <c r="AG17" s="12"/>
      <c r="AH17" s="12"/>
    </row>
    <row r="18" spans="1:2106" s="8" customFormat="1" ht="45" customHeight="1" x14ac:dyDescent="0.3">
      <c r="A18" s="41"/>
      <c r="B18" s="85"/>
      <c r="C18" s="115" t="s">
        <v>85</v>
      </c>
      <c r="D18" s="118"/>
      <c r="E18" s="118"/>
      <c r="F18" s="118"/>
      <c r="G18" s="118"/>
      <c r="H18" s="118"/>
      <c r="I18" s="118"/>
      <c r="J18" s="118"/>
      <c r="K18" s="115" t="s">
        <v>86</v>
      </c>
      <c r="L18" s="119" t="s">
        <v>29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5" t="s">
        <v>87</v>
      </c>
      <c r="X18" s="112" t="s">
        <v>31</v>
      </c>
      <c r="Y18" s="116"/>
      <c r="Z18" s="115" t="s">
        <v>4</v>
      </c>
      <c r="AA18" s="52"/>
      <c r="AB18" s="51"/>
      <c r="AC18" s="82"/>
      <c r="AD18" s="12"/>
      <c r="AE18" s="57"/>
      <c r="AF18" s="57"/>
      <c r="AG18" s="12"/>
      <c r="AH18" s="12"/>
    </row>
    <row r="19" spans="1:2106" s="8" customFormat="1" ht="39" customHeight="1" x14ac:dyDescent="0.3">
      <c r="A19" s="41"/>
      <c r="B19" s="85"/>
      <c r="C19" s="47" t="s">
        <v>91</v>
      </c>
      <c r="D19" s="47"/>
      <c r="E19" s="47"/>
      <c r="F19" s="47"/>
      <c r="G19" s="47"/>
      <c r="H19" s="47"/>
      <c r="I19" s="47"/>
      <c r="J19" s="47"/>
      <c r="K19" s="47" t="s">
        <v>92</v>
      </c>
      <c r="L19" s="18" t="s">
        <v>29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47" t="s">
        <v>93</v>
      </c>
      <c r="X19" s="112" t="s">
        <v>31</v>
      </c>
      <c r="Y19" s="116"/>
      <c r="Z19" s="115" t="s">
        <v>4</v>
      </c>
      <c r="AA19" s="52"/>
      <c r="AB19" s="51"/>
      <c r="AC19" s="82"/>
      <c r="AD19" s="12"/>
      <c r="AE19" s="57"/>
      <c r="AF19" s="57"/>
      <c r="AG19" s="12"/>
      <c r="AH19" s="12"/>
    </row>
    <row r="20" spans="1:2106" s="8" customFormat="1" ht="44.25" customHeight="1" x14ac:dyDescent="0.3">
      <c r="A20" s="41"/>
      <c r="B20" s="85"/>
      <c r="C20" s="58" t="s">
        <v>94</v>
      </c>
      <c r="D20" s="27"/>
      <c r="E20" s="27"/>
      <c r="F20" s="28"/>
      <c r="G20" s="19"/>
      <c r="H20" s="19"/>
      <c r="I20" s="19"/>
      <c r="J20" s="19"/>
      <c r="K20" s="47" t="s">
        <v>95</v>
      </c>
      <c r="L20" s="18" t="s">
        <v>96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47" t="s">
        <v>97</v>
      </c>
      <c r="X20" s="112" t="s">
        <v>31</v>
      </c>
      <c r="Y20" s="116"/>
      <c r="Z20" s="115" t="s">
        <v>4</v>
      </c>
      <c r="AA20" s="53"/>
      <c r="AB20" s="51"/>
      <c r="AC20" s="82"/>
      <c r="AD20" s="12"/>
      <c r="AE20" s="9"/>
      <c r="AF20" s="9"/>
      <c r="AG20" s="12"/>
      <c r="AH20" s="12"/>
    </row>
    <row r="21" spans="1:2106" s="8" customFormat="1" ht="54.95" customHeight="1" x14ac:dyDescent="0.3">
      <c r="A21" s="41"/>
      <c r="B21" s="85"/>
      <c r="C21" s="20"/>
      <c r="D21" s="48"/>
      <c r="E21" s="48"/>
      <c r="F21" s="48"/>
      <c r="G21" s="48"/>
      <c r="H21" s="48"/>
      <c r="I21" s="48"/>
      <c r="J21" s="48"/>
      <c r="K21" s="17"/>
      <c r="L21" s="1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7"/>
      <c r="X21" s="26"/>
      <c r="Y21" s="20"/>
      <c r="Z21" s="20"/>
      <c r="AA21" s="52"/>
      <c r="AB21" s="51"/>
      <c r="AC21" s="82"/>
      <c r="AD21" s="12"/>
      <c r="AE21" s="9"/>
      <c r="AF21" s="9"/>
    </row>
    <row r="22" spans="1:2106" s="14" customFormat="1" ht="40.5" customHeight="1" x14ac:dyDescent="0.3">
      <c r="A22" s="41"/>
      <c r="B22" s="85" t="s">
        <v>36</v>
      </c>
      <c r="C22" s="71" t="s">
        <v>60</v>
      </c>
      <c r="D22" s="71"/>
      <c r="E22" s="71"/>
      <c r="F22" s="71"/>
      <c r="G22" s="71"/>
      <c r="H22" s="71"/>
      <c r="I22" s="71"/>
      <c r="J22" s="71"/>
      <c r="K22" s="71" t="s">
        <v>58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1" t="s">
        <v>61</v>
      </c>
      <c r="X22" s="73" t="s">
        <v>31</v>
      </c>
      <c r="Y22" s="74"/>
      <c r="Z22" s="71" t="s">
        <v>59</v>
      </c>
      <c r="AA22" s="53"/>
      <c r="AB22" s="50"/>
      <c r="AC22" s="81"/>
      <c r="AD22" s="12"/>
      <c r="AE22" s="57"/>
      <c r="AF22" s="57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</row>
    <row r="23" spans="1:2106" s="14" customFormat="1" ht="41.25" customHeight="1" x14ac:dyDescent="0.3">
      <c r="A23" s="41"/>
      <c r="B23" s="85"/>
      <c r="C23" s="71" t="s">
        <v>69</v>
      </c>
      <c r="D23" s="74"/>
      <c r="E23" s="74"/>
      <c r="F23" s="74"/>
      <c r="G23" s="74"/>
      <c r="H23" s="74"/>
      <c r="I23" s="74"/>
      <c r="J23" s="74"/>
      <c r="K23" s="71" t="s">
        <v>68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1" t="s">
        <v>70</v>
      </c>
      <c r="X23" s="73" t="s">
        <v>31</v>
      </c>
      <c r="Y23" s="74"/>
      <c r="Z23" s="71" t="s">
        <v>65</v>
      </c>
      <c r="AA23" s="53"/>
      <c r="AB23" s="50"/>
      <c r="AC23" s="82"/>
      <c r="AD23" s="12"/>
      <c r="AE23" s="57"/>
      <c r="AF23" s="57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</row>
    <row r="24" spans="1:2106" s="14" customFormat="1" ht="38.25" customHeight="1" x14ac:dyDescent="0.3">
      <c r="A24" s="41"/>
      <c r="B24" s="85"/>
      <c r="C24" s="58" t="s">
        <v>48</v>
      </c>
      <c r="D24" s="47"/>
      <c r="E24" s="47"/>
      <c r="F24" s="47"/>
      <c r="G24" s="47"/>
      <c r="H24" s="47"/>
      <c r="I24" s="47"/>
      <c r="J24" s="47"/>
      <c r="K24" s="47" t="s">
        <v>50</v>
      </c>
      <c r="L24" s="18" t="s">
        <v>29</v>
      </c>
      <c r="M24" s="18" t="s">
        <v>30</v>
      </c>
      <c r="N24" s="18" t="s">
        <v>31</v>
      </c>
      <c r="O24" s="18"/>
      <c r="P24" s="18" t="s">
        <v>32</v>
      </c>
      <c r="Q24" s="18"/>
      <c r="R24" s="18"/>
      <c r="S24" s="18"/>
      <c r="T24" s="18"/>
      <c r="U24" s="18"/>
      <c r="V24" s="18"/>
      <c r="W24" s="20" t="s">
        <v>41</v>
      </c>
      <c r="X24" s="26" t="s">
        <v>31</v>
      </c>
      <c r="Y24" s="49"/>
      <c r="Z24" s="49" t="s">
        <v>33</v>
      </c>
      <c r="AA24" s="53"/>
      <c r="AB24" s="50"/>
      <c r="AC24" s="82"/>
      <c r="AD24" s="12"/>
      <c r="AE24" s="57"/>
      <c r="AF24" s="57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</row>
    <row r="25" spans="1:2106" s="14" customFormat="1" ht="36.75" customHeight="1" x14ac:dyDescent="0.3">
      <c r="A25" s="41"/>
      <c r="B25" s="85"/>
      <c r="C25" s="58" t="s">
        <v>49</v>
      </c>
      <c r="D25" s="49"/>
      <c r="E25" s="49"/>
      <c r="F25" s="49"/>
      <c r="G25" s="49"/>
      <c r="H25" s="49"/>
      <c r="I25" s="49"/>
      <c r="J25" s="49"/>
      <c r="K25" s="47" t="s">
        <v>51</v>
      </c>
      <c r="L25" s="18" t="s">
        <v>29</v>
      </c>
      <c r="M25" s="18" t="s">
        <v>30</v>
      </c>
      <c r="N25" s="18" t="s">
        <v>31</v>
      </c>
      <c r="O25" s="18"/>
      <c r="P25" s="18" t="s">
        <v>32</v>
      </c>
      <c r="Q25" s="18"/>
      <c r="R25" s="18"/>
      <c r="S25" s="18"/>
      <c r="T25" s="18"/>
      <c r="U25" s="18"/>
      <c r="V25" s="18"/>
      <c r="W25" s="20" t="s">
        <v>41</v>
      </c>
      <c r="X25" s="26" t="s">
        <v>31</v>
      </c>
      <c r="Y25" s="49"/>
      <c r="Z25" s="49" t="s">
        <v>33</v>
      </c>
      <c r="AA25" s="52"/>
      <c r="AB25" s="47"/>
      <c r="AC25" s="82"/>
      <c r="AD25" s="12"/>
      <c r="AE25" s="57"/>
      <c r="AF25" s="66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</row>
    <row r="26" spans="1:2106" s="14" customFormat="1" ht="33.75" customHeight="1" x14ac:dyDescent="0.3">
      <c r="A26" s="41"/>
      <c r="B26" s="85"/>
      <c r="C26" s="58" t="s">
        <v>40</v>
      </c>
      <c r="D26" s="47"/>
      <c r="E26" s="47"/>
      <c r="F26" s="47"/>
      <c r="G26" s="47"/>
      <c r="H26" s="47"/>
      <c r="I26" s="47"/>
      <c r="J26" s="47"/>
      <c r="K26" s="47" t="s">
        <v>34</v>
      </c>
      <c r="L26" s="18" t="s">
        <v>29</v>
      </c>
      <c r="M26" s="18" t="s">
        <v>30</v>
      </c>
      <c r="N26" s="18" t="s">
        <v>31</v>
      </c>
      <c r="O26" s="18"/>
      <c r="P26" s="18" t="s">
        <v>32</v>
      </c>
      <c r="Q26" s="18"/>
      <c r="R26" s="18"/>
      <c r="S26" s="18"/>
      <c r="T26" s="18"/>
      <c r="U26" s="18"/>
      <c r="V26" s="18"/>
      <c r="W26" s="20" t="s">
        <v>41</v>
      </c>
      <c r="X26" s="26" t="s">
        <v>31</v>
      </c>
      <c r="Y26" s="49"/>
      <c r="Z26" s="49" t="s">
        <v>33</v>
      </c>
      <c r="AA26" s="52"/>
      <c r="AB26" s="47"/>
      <c r="AC26" s="82"/>
      <c r="AD26" s="12"/>
      <c r="AE26" s="57"/>
      <c r="AF26" s="66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</row>
    <row r="27" spans="1:2106" s="14" customFormat="1" ht="42" customHeight="1" x14ac:dyDescent="0.3">
      <c r="A27" s="41"/>
      <c r="B27" s="85"/>
      <c r="C27" s="58" t="s">
        <v>47</v>
      </c>
      <c r="D27" s="47"/>
      <c r="E27" s="47"/>
      <c r="F27" s="47"/>
      <c r="G27" s="47"/>
      <c r="H27" s="47"/>
      <c r="I27" s="47"/>
      <c r="J27" s="47"/>
      <c r="K27" s="47" t="s">
        <v>52</v>
      </c>
      <c r="L27" s="18" t="s">
        <v>29</v>
      </c>
      <c r="M27" s="18" t="s">
        <v>30</v>
      </c>
      <c r="N27" s="18" t="s">
        <v>31</v>
      </c>
      <c r="O27" s="18"/>
      <c r="P27" s="18" t="s">
        <v>32</v>
      </c>
      <c r="Q27" s="18"/>
      <c r="R27" s="18"/>
      <c r="S27" s="18"/>
      <c r="T27" s="18"/>
      <c r="U27" s="18"/>
      <c r="V27" s="18"/>
      <c r="W27" s="20" t="s">
        <v>41</v>
      </c>
      <c r="X27" s="26" t="s">
        <v>31</v>
      </c>
      <c r="Y27" s="49"/>
      <c r="Z27" s="49" t="s">
        <v>33</v>
      </c>
      <c r="AA27" s="52"/>
      <c r="AB27" s="47"/>
      <c r="AC27" s="82"/>
      <c r="AD27" s="12"/>
      <c r="AE27" s="57"/>
      <c r="AF27" s="66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</row>
    <row r="28" spans="1:2106" s="14" customFormat="1" ht="44.25" customHeight="1" x14ac:dyDescent="0.3">
      <c r="A28" s="41"/>
      <c r="B28" s="85"/>
      <c r="C28" s="34" t="s">
        <v>79</v>
      </c>
      <c r="D28" s="34"/>
      <c r="E28" s="34"/>
      <c r="F28" s="34"/>
      <c r="G28" s="34"/>
      <c r="H28" s="34"/>
      <c r="I28" s="34"/>
      <c r="J28" s="34"/>
      <c r="K28" s="34" t="s">
        <v>52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4" t="s">
        <v>80</v>
      </c>
      <c r="X28" s="26" t="s">
        <v>31</v>
      </c>
      <c r="Y28" s="55"/>
      <c r="Z28" s="34" t="s">
        <v>4</v>
      </c>
      <c r="AA28" s="52"/>
      <c r="AB28" s="47"/>
      <c r="AC28" s="82"/>
      <c r="AD28" s="12"/>
      <c r="AE28" s="66"/>
      <c r="AF28" s="57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</row>
    <row r="29" spans="1:2106" s="14" customFormat="1" ht="51" customHeight="1" x14ac:dyDescent="0.3">
      <c r="A29" s="41"/>
      <c r="B29" s="85"/>
      <c r="C29" s="115" t="s">
        <v>88</v>
      </c>
      <c r="D29" s="116"/>
      <c r="E29" s="116"/>
      <c r="F29" s="116"/>
      <c r="G29" s="116"/>
      <c r="H29" s="116"/>
      <c r="I29" s="116"/>
      <c r="J29" s="116"/>
      <c r="K29" s="115" t="s">
        <v>89</v>
      </c>
      <c r="L29" s="109" t="s">
        <v>29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5" t="s">
        <v>90</v>
      </c>
      <c r="X29" s="112" t="s">
        <v>31</v>
      </c>
      <c r="Y29" s="116"/>
      <c r="Z29" s="115" t="s">
        <v>4</v>
      </c>
      <c r="AA29" s="52"/>
      <c r="AB29" s="47"/>
      <c r="AC29" s="82"/>
      <c r="AD29" s="12"/>
      <c r="AE29" s="57"/>
      <c r="AF29" s="57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</row>
    <row r="30" spans="1:2106" s="14" customFormat="1" ht="51" customHeight="1" x14ac:dyDescent="0.3">
      <c r="A30" s="41"/>
      <c r="B30" s="85"/>
      <c r="C30" s="115" t="s">
        <v>91</v>
      </c>
      <c r="D30" s="115"/>
      <c r="E30" s="115"/>
      <c r="F30" s="115"/>
      <c r="G30" s="115"/>
      <c r="H30" s="115"/>
      <c r="I30" s="115"/>
      <c r="J30" s="115"/>
      <c r="K30" s="115" t="s">
        <v>92</v>
      </c>
      <c r="L30" s="109" t="s">
        <v>29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5" t="s">
        <v>93</v>
      </c>
      <c r="X30" s="112" t="s">
        <v>31</v>
      </c>
      <c r="Y30" s="116"/>
      <c r="Z30" s="115" t="s">
        <v>4</v>
      </c>
      <c r="AA30" s="52"/>
      <c r="AB30" s="47"/>
      <c r="AC30" s="82"/>
      <c r="AD30" s="12"/>
      <c r="AE30" s="57"/>
      <c r="AF30" s="57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</row>
    <row r="31" spans="1:2106" s="14" customFormat="1" ht="63" customHeight="1" x14ac:dyDescent="0.3">
      <c r="A31" s="41"/>
      <c r="B31" s="85"/>
      <c r="C31" s="107" t="s">
        <v>98</v>
      </c>
      <c r="D31" s="106"/>
      <c r="E31" s="106"/>
      <c r="F31" s="108"/>
      <c r="G31" s="119"/>
      <c r="H31" s="119"/>
      <c r="I31" s="119"/>
      <c r="J31" s="119"/>
      <c r="K31" s="115" t="s">
        <v>95</v>
      </c>
      <c r="L31" s="116" t="s">
        <v>96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5" t="s">
        <v>99</v>
      </c>
      <c r="X31" s="112" t="s">
        <v>31</v>
      </c>
      <c r="Y31" s="116"/>
      <c r="Z31" s="115" t="s">
        <v>4</v>
      </c>
      <c r="AA31" s="52"/>
      <c r="AB31" s="47"/>
      <c r="AC31" s="82"/>
      <c r="AD31" s="12"/>
      <c r="AE31" s="57"/>
      <c r="AF31" s="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</row>
    <row r="32" spans="1:2106" s="8" customFormat="1" ht="47.25" customHeight="1" x14ac:dyDescent="0.3">
      <c r="A32" s="41"/>
      <c r="B32" s="85" t="s">
        <v>37</v>
      </c>
      <c r="C32" s="101"/>
      <c r="D32" s="102"/>
      <c r="E32" s="102"/>
      <c r="F32" s="102"/>
      <c r="G32" s="102"/>
      <c r="H32" s="102"/>
      <c r="I32" s="102"/>
      <c r="J32" s="102"/>
      <c r="K32" s="101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1"/>
      <c r="X32" s="104"/>
      <c r="Y32" s="105"/>
      <c r="Z32" s="101"/>
      <c r="AA32" s="53"/>
      <c r="AB32" s="50"/>
      <c r="AC32" s="81"/>
      <c r="AD32" s="12"/>
      <c r="AE32" s="57"/>
      <c r="AF32" s="57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</row>
    <row r="33" spans="1:63" s="8" customFormat="1" ht="46.5" customHeight="1" x14ac:dyDescent="0.3">
      <c r="A33" s="41"/>
      <c r="B33" s="85"/>
      <c r="C33" s="101"/>
      <c r="D33" s="101"/>
      <c r="E33" s="101"/>
      <c r="F33" s="101"/>
      <c r="G33" s="101"/>
      <c r="H33" s="101"/>
      <c r="I33" s="101"/>
      <c r="J33" s="101"/>
      <c r="K33" s="101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1"/>
      <c r="X33" s="104"/>
      <c r="Y33" s="101"/>
      <c r="Z33" s="101"/>
      <c r="AA33" s="52"/>
      <c r="AB33" s="47"/>
      <c r="AC33" s="82"/>
      <c r="AD33" s="12"/>
      <c r="AE33" s="57"/>
      <c r="AF33" s="57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</row>
    <row r="34" spans="1:63" s="8" customFormat="1" ht="46.5" customHeight="1" x14ac:dyDescent="0.3">
      <c r="A34" s="41"/>
      <c r="B34" s="8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52"/>
      <c r="AB34" s="47"/>
      <c r="AC34" s="82"/>
      <c r="AD34" s="12"/>
      <c r="AE34" s="57"/>
      <c r="AF34" s="57"/>
      <c r="AG34" s="12"/>
      <c r="AH34" s="12"/>
    </row>
    <row r="35" spans="1:63" s="8" customFormat="1" ht="46.5" customHeight="1" x14ac:dyDescent="0.3">
      <c r="A35" s="41"/>
      <c r="B35" s="85"/>
      <c r="C35" s="47"/>
      <c r="D35" s="47"/>
      <c r="E35" s="47"/>
      <c r="F35" s="47"/>
      <c r="G35" s="47"/>
      <c r="H35" s="47"/>
      <c r="I35" s="47"/>
      <c r="J35" s="47"/>
      <c r="K35" s="4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47"/>
      <c r="X35" s="21"/>
      <c r="Y35" s="49"/>
      <c r="Z35" s="47"/>
      <c r="AA35" s="52"/>
      <c r="AB35" s="47"/>
      <c r="AC35" s="82"/>
      <c r="AD35" s="12"/>
      <c r="AE35" s="57"/>
      <c r="AF35" s="66"/>
      <c r="AG35" s="12"/>
      <c r="AH35" s="12"/>
    </row>
    <row r="36" spans="1:63" s="8" customFormat="1" ht="46.5" customHeight="1" x14ac:dyDescent="0.3">
      <c r="A36" s="41"/>
      <c r="B36" s="85"/>
      <c r="C36" s="98" t="s">
        <v>76</v>
      </c>
      <c r="D36" s="98"/>
      <c r="E36" s="98"/>
      <c r="F36" s="98"/>
      <c r="G36" s="98"/>
      <c r="H36" s="98"/>
      <c r="I36" s="98"/>
      <c r="J36" s="98"/>
      <c r="K36" s="98" t="s">
        <v>77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8" t="s">
        <v>78</v>
      </c>
      <c r="X36" s="21"/>
      <c r="Y36" s="49"/>
      <c r="Z36" s="47"/>
      <c r="AA36" s="52"/>
      <c r="AB36" s="47"/>
      <c r="AC36" s="82"/>
      <c r="AD36" s="12"/>
      <c r="AE36" s="66"/>
      <c r="AF36" s="57"/>
      <c r="AG36" s="12"/>
      <c r="AH36" s="12"/>
    </row>
    <row r="37" spans="1:63" s="8" customFormat="1" ht="46.5" customHeight="1" x14ac:dyDescent="0.3">
      <c r="A37" s="41"/>
      <c r="B37" s="85"/>
      <c r="C37" s="67"/>
      <c r="D37" s="68"/>
      <c r="E37" s="68"/>
      <c r="F37" s="68"/>
      <c r="G37" s="68"/>
      <c r="H37" s="68"/>
      <c r="I37" s="68"/>
      <c r="J37" s="68"/>
      <c r="K37" s="68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8"/>
      <c r="X37" s="69"/>
      <c r="Y37" s="69"/>
      <c r="Z37" s="61"/>
      <c r="AA37" s="52"/>
      <c r="AB37" s="47"/>
      <c r="AC37" s="82"/>
      <c r="AD37" s="12"/>
      <c r="AE37" s="57"/>
      <c r="AF37" s="57"/>
      <c r="AG37" s="12"/>
      <c r="AH37" s="12"/>
    </row>
    <row r="38" spans="1:63" s="8" customFormat="1" ht="46.5" customHeight="1" x14ac:dyDescent="0.3">
      <c r="A38" s="41"/>
      <c r="B38" s="85"/>
      <c r="C38" s="47"/>
      <c r="D38" s="59"/>
      <c r="E38" s="59"/>
      <c r="F38" s="59"/>
      <c r="G38" s="59"/>
      <c r="H38" s="59"/>
      <c r="I38" s="59"/>
      <c r="J38" s="59"/>
      <c r="K38" s="47"/>
      <c r="L38" s="60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47"/>
      <c r="X38" s="21"/>
      <c r="Y38" s="49"/>
      <c r="Z38" s="47"/>
      <c r="AA38" s="52"/>
      <c r="AB38" s="47"/>
      <c r="AC38" s="82"/>
      <c r="AD38" s="12"/>
      <c r="AE38" s="57"/>
      <c r="AF38" s="57"/>
      <c r="AG38" s="12"/>
      <c r="AH38" s="12"/>
    </row>
    <row r="39" spans="1:63" s="8" customFormat="1" ht="40.5" customHeight="1" x14ac:dyDescent="0.3">
      <c r="A39" s="41"/>
      <c r="B39" s="85" t="s">
        <v>38</v>
      </c>
      <c r="C39" s="71" t="s">
        <v>60</v>
      </c>
      <c r="D39" s="71"/>
      <c r="E39" s="71"/>
      <c r="F39" s="71"/>
      <c r="G39" s="71"/>
      <c r="H39" s="71"/>
      <c r="I39" s="71"/>
      <c r="J39" s="71"/>
      <c r="K39" s="71" t="s">
        <v>58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1" t="s">
        <v>61</v>
      </c>
      <c r="X39" s="73" t="s">
        <v>31</v>
      </c>
      <c r="Y39" s="74"/>
      <c r="Z39" s="71" t="s">
        <v>75</v>
      </c>
      <c r="AA39" s="53"/>
      <c r="AB39" s="64"/>
      <c r="AC39" s="81"/>
      <c r="AD39" s="12"/>
      <c r="AE39" s="57"/>
      <c r="AF39" s="57"/>
      <c r="AG39" s="12"/>
      <c r="AH39" s="12"/>
    </row>
    <row r="40" spans="1:63" s="8" customFormat="1" ht="54.95" customHeight="1" x14ac:dyDescent="0.3">
      <c r="A40" s="41"/>
      <c r="B40" s="85"/>
      <c r="C40" s="71" t="s">
        <v>63</v>
      </c>
      <c r="D40" s="74"/>
      <c r="E40" s="74"/>
      <c r="F40" s="74"/>
      <c r="G40" s="74"/>
      <c r="H40" s="74"/>
      <c r="I40" s="74"/>
      <c r="J40" s="74"/>
      <c r="K40" s="71" t="s">
        <v>58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1" t="s">
        <v>61</v>
      </c>
      <c r="X40" s="73" t="s">
        <v>31</v>
      </c>
      <c r="Y40" s="74"/>
      <c r="Z40" s="71" t="s">
        <v>62</v>
      </c>
      <c r="AA40" s="53"/>
      <c r="AB40" s="64"/>
      <c r="AC40" s="82"/>
      <c r="AD40" s="12"/>
      <c r="AE40" s="57"/>
      <c r="AF40" s="57"/>
      <c r="AG40" s="12"/>
      <c r="AH40" s="12"/>
    </row>
    <row r="41" spans="1:63" s="8" customFormat="1" ht="42.75" customHeight="1" x14ac:dyDescent="0.3">
      <c r="A41" s="41"/>
      <c r="B41" s="85"/>
      <c r="C41" s="71" t="s">
        <v>72</v>
      </c>
      <c r="D41" s="100"/>
      <c r="E41" s="100"/>
      <c r="F41" s="100"/>
      <c r="G41" s="100"/>
      <c r="H41" s="100"/>
      <c r="I41" s="100"/>
      <c r="J41" s="100"/>
      <c r="K41" s="71" t="s">
        <v>71</v>
      </c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71" t="s">
        <v>73</v>
      </c>
      <c r="X41" s="73" t="s">
        <v>31</v>
      </c>
      <c r="Y41" s="100"/>
      <c r="Z41" s="71" t="s">
        <v>74</v>
      </c>
      <c r="AA41" s="53"/>
      <c r="AB41" s="50"/>
      <c r="AC41" s="82"/>
      <c r="AD41" s="12"/>
      <c r="AE41" s="57"/>
      <c r="AF41" s="57"/>
      <c r="AG41" s="12"/>
      <c r="AH41" s="12"/>
    </row>
    <row r="42" spans="1:63" s="8" customFormat="1" ht="39" customHeight="1" x14ac:dyDescent="0.3">
      <c r="A42" s="41"/>
      <c r="B42" s="85"/>
      <c r="C42" s="58" t="s">
        <v>53</v>
      </c>
      <c r="D42" s="47"/>
      <c r="E42" s="47"/>
      <c r="F42" s="47"/>
      <c r="G42" s="47"/>
      <c r="H42" s="47"/>
      <c r="I42" s="47"/>
      <c r="J42" s="47"/>
      <c r="K42" s="47" t="s">
        <v>46</v>
      </c>
      <c r="L42" s="18" t="s">
        <v>29</v>
      </c>
      <c r="M42" s="18" t="s">
        <v>30</v>
      </c>
      <c r="N42" s="18" t="s">
        <v>31</v>
      </c>
      <c r="O42" s="18"/>
      <c r="P42" s="18" t="s">
        <v>32</v>
      </c>
      <c r="Q42" s="18"/>
      <c r="R42" s="18"/>
      <c r="S42" s="18"/>
      <c r="T42" s="18"/>
      <c r="U42" s="18"/>
      <c r="V42" s="18"/>
      <c r="W42" s="20" t="s">
        <v>41</v>
      </c>
      <c r="X42" s="26" t="s">
        <v>31</v>
      </c>
      <c r="Y42" s="49"/>
      <c r="Z42" s="49" t="s">
        <v>33</v>
      </c>
      <c r="AA42" s="54"/>
      <c r="AB42" s="51"/>
      <c r="AC42" s="82"/>
      <c r="AD42" s="12"/>
      <c r="AE42" s="57"/>
      <c r="AF42" s="66"/>
      <c r="AG42" s="12"/>
      <c r="AH42" s="12"/>
    </row>
    <row r="43" spans="1:63" s="8" customFormat="1" ht="37.5" customHeight="1" x14ac:dyDescent="0.3">
      <c r="A43" s="41"/>
      <c r="B43" s="85"/>
      <c r="C43" s="58" t="s">
        <v>54</v>
      </c>
      <c r="D43" s="47"/>
      <c r="E43" s="47"/>
      <c r="F43" s="47"/>
      <c r="G43" s="47"/>
      <c r="H43" s="47"/>
      <c r="I43" s="47"/>
      <c r="J43" s="47"/>
      <c r="K43" s="47" t="s">
        <v>56</v>
      </c>
      <c r="L43" s="18" t="s">
        <v>29</v>
      </c>
      <c r="M43" s="18" t="s">
        <v>30</v>
      </c>
      <c r="N43" s="18" t="s">
        <v>31</v>
      </c>
      <c r="O43" s="18"/>
      <c r="P43" s="18" t="s">
        <v>32</v>
      </c>
      <c r="Q43" s="18"/>
      <c r="R43" s="18"/>
      <c r="S43" s="18"/>
      <c r="T43" s="18"/>
      <c r="U43" s="18"/>
      <c r="V43" s="18"/>
      <c r="W43" s="20" t="s">
        <v>41</v>
      </c>
      <c r="X43" s="26" t="s">
        <v>31</v>
      </c>
      <c r="Y43" s="49"/>
      <c r="Z43" s="49" t="s">
        <v>33</v>
      </c>
      <c r="AA43" s="54"/>
      <c r="AB43" s="51"/>
      <c r="AC43" s="82"/>
      <c r="AD43" s="12"/>
      <c r="AE43" s="66"/>
      <c r="AF43" s="57"/>
      <c r="AG43" s="12"/>
      <c r="AH43" s="12"/>
    </row>
    <row r="44" spans="1:63" s="8" customFormat="1" ht="45" customHeight="1" x14ac:dyDescent="0.3">
      <c r="A44" s="41"/>
      <c r="B44" s="85"/>
      <c r="C44" s="115" t="s">
        <v>85</v>
      </c>
      <c r="D44" s="118"/>
      <c r="E44" s="118"/>
      <c r="F44" s="118"/>
      <c r="G44" s="118"/>
      <c r="H44" s="118"/>
      <c r="I44" s="118"/>
      <c r="J44" s="118"/>
      <c r="K44" s="115" t="s">
        <v>86</v>
      </c>
      <c r="L44" s="119" t="s">
        <v>29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5" t="s">
        <v>87</v>
      </c>
      <c r="X44" s="112" t="s">
        <v>31</v>
      </c>
      <c r="Y44" s="116"/>
      <c r="Z44" s="115" t="s">
        <v>4</v>
      </c>
      <c r="AA44" s="52"/>
      <c r="AB44" s="51"/>
      <c r="AC44" s="82"/>
      <c r="AD44" s="12"/>
      <c r="AE44" s="57"/>
      <c r="AF44" s="57"/>
      <c r="AG44" s="12"/>
      <c r="AH44" s="12"/>
    </row>
    <row r="45" spans="1:63" s="8" customFormat="1" ht="48" customHeight="1" x14ac:dyDescent="0.3">
      <c r="A45" s="41"/>
      <c r="B45" s="85"/>
      <c r="C45" s="115" t="s">
        <v>91</v>
      </c>
      <c r="D45" s="115"/>
      <c r="E45" s="115"/>
      <c r="F45" s="115"/>
      <c r="G45" s="115"/>
      <c r="H45" s="115"/>
      <c r="I45" s="115"/>
      <c r="J45" s="115"/>
      <c r="K45" s="115" t="s">
        <v>92</v>
      </c>
      <c r="L45" s="109" t="s">
        <v>29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15" t="s">
        <v>93</v>
      </c>
      <c r="X45" s="112" t="s">
        <v>31</v>
      </c>
      <c r="Y45" s="116"/>
      <c r="Z45" s="115" t="s">
        <v>4</v>
      </c>
      <c r="AA45" s="52"/>
      <c r="AB45" s="51"/>
      <c r="AC45" s="82"/>
      <c r="AD45" s="12"/>
      <c r="AE45" s="57"/>
      <c r="AF45" s="57"/>
      <c r="AG45" s="12"/>
      <c r="AH45" s="12"/>
    </row>
    <row r="46" spans="1:63" s="8" customFormat="1" ht="39" customHeight="1" x14ac:dyDescent="0.3">
      <c r="A46" s="41"/>
      <c r="B46" s="85"/>
      <c r="C46" s="117" t="s">
        <v>94</v>
      </c>
      <c r="D46" s="113"/>
      <c r="E46" s="113"/>
      <c r="F46" s="114"/>
      <c r="G46" s="110"/>
      <c r="H46" s="110"/>
      <c r="I46" s="110"/>
      <c r="J46" s="110"/>
      <c r="K46" s="115" t="s">
        <v>95</v>
      </c>
      <c r="L46" s="109" t="s">
        <v>96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5" t="s">
        <v>97</v>
      </c>
      <c r="X46" s="112" t="s">
        <v>31</v>
      </c>
      <c r="Y46" s="116"/>
      <c r="Z46" s="115" t="s">
        <v>4</v>
      </c>
      <c r="AA46" s="52"/>
      <c r="AB46" s="51"/>
      <c r="AC46" s="82"/>
      <c r="AD46" s="12"/>
      <c r="AE46" s="57"/>
      <c r="AF46" s="57"/>
      <c r="AG46" s="12"/>
      <c r="AH46" s="12"/>
    </row>
    <row r="47" spans="1:63" s="8" customFormat="1" ht="60.75" customHeight="1" x14ac:dyDescent="0.3">
      <c r="A47" s="41"/>
      <c r="B47" s="8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54"/>
      <c r="AB47" s="51"/>
      <c r="AC47" s="82"/>
      <c r="AD47" s="12"/>
      <c r="AE47" s="57"/>
      <c r="AF47" s="9"/>
    </row>
    <row r="48" spans="1:63" ht="48.75" customHeight="1" x14ac:dyDescent="0.3">
      <c r="A48" s="43"/>
      <c r="B48" s="85" t="s">
        <v>39</v>
      </c>
      <c r="C48" s="120" t="s">
        <v>81</v>
      </c>
      <c r="D48" s="123"/>
      <c r="E48" s="123"/>
      <c r="F48" s="123"/>
      <c r="G48" s="123"/>
      <c r="H48" s="123"/>
      <c r="I48" s="123"/>
      <c r="J48" s="123"/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0" t="s">
        <v>82</v>
      </c>
      <c r="X48" s="122" t="s">
        <v>83</v>
      </c>
      <c r="Y48" s="123"/>
      <c r="Z48" s="120" t="s">
        <v>84</v>
      </c>
      <c r="AA48" s="53"/>
      <c r="AB48" s="50"/>
      <c r="AC48" s="83"/>
      <c r="AD48" s="46"/>
      <c r="AE48" s="57"/>
      <c r="AF48" s="57"/>
      <c r="AG48" s="46"/>
      <c r="AH48" s="63"/>
    </row>
    <row r="49" spans="1:34" ht="40.5" customHeight="1" x14ac:dyDescent="0.3">
      <c r="A49" s="43"/>
      <c r="B49" s="85"/>
      <c r="C49" s="117" t="s">
        <v>55</v>
      </c>
      <c r="D49" s="115"/>
      <c r="E49" s="115"/>
      <c r="F49" s="115"/>
      <c r="G49" s="115"/>
      <c r="H49" s="115"/>
      <c r="I49" s="115"/>
      <c r="J49" s="115"/>
      <c r="K49" s="115" t="s">
        <v>57</v>
      </c>
      <c r="L49" s="109" t="s">
        <v>29</v>
      </c>
      <c r="M49" s="109" t="s">
        <v>30</v>
      </c>
      <c r="N49" s="109" t="s">
        <v>31</v>
      </c>
      <c r="O49" s="109"/>
      <c r="P49" s="109" t="s">
        <v>32</v>
      </c>
      <c r="Q49" s="109"/>
      <c r="R49" s="109"/>
      <c r="S49" s="109"/>
      <c r="T49" s="109"/>
      <c r="U49" s="109"/>
      <c r="V49" s="109"/>
      <c r="W49" s="111" t="s">
        <v>41</v>
      </c>
      <c r="X49" s="112" t="s">
        <v>31</v>
      </c>
      <c r="Y49" s="116"/>
      <c r="Z49" s="116" t="s">
        <v>33</v>
      </c>
      <c r="AA49" s="53"/>
      <c r="AB49" s="50"/>
      <c r="AC49" s="84"/>
      <c r="AD49" s="46"/>
      <c r="AE49" s="57"/>
      <c r="AF49" s="57"/>
      <c r="AG49" s="46"/>
      <c r="AH49" s="63"/>
    </row>
    <row r="50" spans="1:34" ht="39.75" customHeight="1" x14ac:dyDescent="0.3">
      <c r="A50" s="43"/>
      <c r="B50" s="85"/>
      <c r="C50" s="115" t="s">
        <v>85</v>
      </c>
      <c r="D50" s="118"/>
      <c r="E50" s="118"/>
      <c r="F50" s="118"/>
      <c r="G50" s="118"/>
      <c r="H50" s="118"/>
      <c r="I50" s="118"/>
      <c r="J50" s="118"/>
      <c r="K50" s="115" t="s">
        <v>86</v>
      </c>
      <c r="L50" s="119" t="s">
        <v>29</v>
      </c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5" t="s">
        <v>87</v>
      </c>
      <c r="X50" s="112" t="s">
        <v>31</v>
      </c>
      <c r="Y50" s="116"/>
      <c r="Z50" s="115" t="s">
        <v>4</v>
      </c>
      <c r="AA50" s="52"/>
      <c r="AB50" s="47"/>
      <c r="AC50" s="84"/>
      <c r="AD50" s="46"/>
      <c r="AE50" s="57"/>
      <c r="AF50" s="66"/>
      <c r="AG50" s="46"/>
      <c r="AH50" s="63"/>
    </row>
    <row r="51" spans="1:34" ht="36.75" customHeight="1" x14ac:dyDescent="0.3">
      <c r="A51" s="43"/>
      <c r="B51" s="85"/>
      <c r="C51" s="115" t="s">
        <v>91</v>
      </c>
      <c r="D51" s="115"/>
      <c r="E51" s="115"/>
      <c r="F51" s="115"/>
      <c r="G51" s="115"/>
      <c r="H51" s="115"/>
      <c r="I51" s="115"/>
      <c r="J51" s="115"/>
      <c r="K51" s="115" t="s">
        <v>92</v>
      </c>
      <c r="L51" s="109" t="s">
        <v>29</v>
      </c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5" t="s">
        <v>93</v>
      </c>
      <c r="X51" s="112" t="s">
        <v>31</v>
      </c>
      <c r="Y51" s="116"/>
      <c r="Z51" s="115" t="s">
        <v>4</v>
      </c>
      <c r="AA51" s="52"/>
      <c r="AB51" s="47"/>
      <c r="AC51" s="84"/>
      <c r="AD51" s="46"/>
      <c r="AE51" s="66"/>
      <c r="AF51" s="57"/>
      <c r="AG51" s="46"/>
      <c r="AH51" s="63"/>
    </row>
    <row r="52" spans="1:34" ht="39.75" customHeight="1" x14ac:dyDescent="0.3">
      <c r="A52" s="43"/>
      <c r="B52" s="80"/>
      <c r="C52" s="117" t="s">
        <v>98</v>
      </c>
      <c r="D52" s="113"/>
      <c r="E52" s="113"/>
      <c r="F52" s="114"/>
      <c r="G52" s="110"/>
      <c r="H52" s="110"/>
      <c r="I52" s="110"/>
      <c r="J52" s="110"/>
      <c r="K52" s="115" t="s">
        <v>95</v>
      </c>
      <c r="L52" s="109" t="s">
        <v>96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5" t="s">
        <v>99</v>
      </c>
      <c r="X52" s="112" t="s">
        <v>31</v>
      </c>
      <c r="Y52" s="116"/>
      <c r="Z52" s="115" t="s">
        <v>4</v>
      </c>
      <c r="AA52" s="16"/>
      <c r="AB52" s="47"/>
      <c r="AC52" s="84"/>
      <c r="AD52" s="46"/>
      <c r="AE52" s="57"/>
      <c r="AF52" s="57"/>
      <c r="AG52" s="46"/>
      <c r="AH52" s="63"/>
    </row>
    <row r="53" spans="1:34" ht="39" customHeight="1" x14ac:dyDescent="0.3">
      <c r="A53" s="43"/>
      <c r="B53" s="80"/>
      <c r="C53" s="115" t="s">
        <v>88</v>
      </c>
      <c r="D53" s="116"/>
      <c r="E53" s="116"/>
      <c r="F53" s="116"/>
      <c r="G53" s="116"/>
      <c r="H53" s="116"/>
      <c r="I53" s="116"/>
      <c r="J53" s="116"/>
      <c r="K53" s="115" t="s">
        <v>100</v>
      </c>
      <c r="L53" s="109" t="s">
        <v>29</v>
      </c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15" t="s">
        <v>90</v>
      </c>
      <c r="X53" s="112" t="s">
        <v>31</v>
      </c>
      <c r="Y53" s="116"/>
      <c r="Z53" s="115" t="s">
        <v>4</v>
      </c>
      <c r="AA53" s="16"/>
      <c r="AB53" s="47"/>
      <c r="AC53" s="84"/>
      <c r="AD53" s="46"/>
      <c r="AE53" s="57"/>
      <c r="AF53" s="70"/>
      <c r="AG53" s="46"/>
      <c r="AH53" s="63"/>
    </row>
    <row r="54" spans="1:34" ht="42" customHeight="1" x14ac:dyDescent="0.3">
      <c r="A54" s="43"/>
      <c r="B54" s="80"/>
      <c r="C54" s="115" t="s">
        <v>101</v>
      </c>
      <c r="D54" s="116"/>
      <c r="E54" s="116"/>
      <c r="F54" s="116"/>
      <c r="G54" s="116"/>
      <c r="H54" s="116"/>
      <c r="I54" s="116"/>
      <c r="J54" s="116"/>
      <c r="K54" s="115" t="s">
        <v>102</v>
      </c>
      <c r="L54" s="109" t="s">
        <v>29</v>
      </c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5" t="s">
        <v>90</v>
      </c>
      <c r="X54" s="112" t="s">
        <v>31</v>
      </c>
      <c r="Y54" s="116"/>
      <c r="Z54" s="115" t="s">
        <v>4</v>
      </c>
      <c r="AA54" s="16"/>
      <c r="AB54" s="47"/>
      <c r="AC54" s="84"/>
      <c r="AD54" s="46"/>
      <c r="AE54" s="62"/>
      <c r="AF54" s="46"/>
      <c r="AG54" s="46"/>
      <c r="AH54" s="63"/>
    </row>
    <row r="55" spans="1:34" ht="48" customHeight="1" x14ac:dyDescent="0.3">
      <c r="A55" s="43"/>
      <c r="B55" s="80"/>
      <c r="C55" s="18"/>
      <c r="D55" s="49"/>
      <c r="E55" s="49"/>
      <c r="F55" s="49"/>
      <c r="G55" s="49"/>
      <c r="H55" s="49"/>
      <c r="I55" s="49"/>
      <c r="J55" s="49"/>
      <c r="K55" s="4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21"/>
      <c r="X55" s="26"/>
      <c r="Y55" s="49"/>
      <c r="Z55" s="49"/>
      <c r="AA55" s="16"/>
      <c r="AB55" s="47"/>
      <c r="AC55" s="84"/>
      <c r="AD55" s="46"/>
      <c r="AE55" s="62"/>
      <c r="AF55" s="46"/>
      <c r="AG55" s="46"/>
      <c r="AH55" s="63"/>
    </row>
    <row r="56" spans="1:34" ht="39.75" customHeight="1" x14ac:dyDescent="0.3">
      <c r="A56" s="43"/>
      <c r="B56" s="80"/>
      <c r="C56" s="18"/>
      <c r="D56" s="49"/>
      <c r="E56" s="49"/>
      <c r="F56" s="49"/>
      <c r="G56" s="49"/>
      <c r="H56" s="49"/>
      <c r="I56" s="49"/>
      <c r="J56" s="49"/>
      <c r="K56" s="4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47"/>
      <c r="X56" s="26"/>
      <c r="Y56" s="49"/>
      <c r="Z56" s="49"/>
      <c r="AA56" s="16"/>
      <c r="AB56" s="47"/>
      <c r="AC56" s="84"/>
      <c r="AD56" s="46"/>
      <c r="AE56" s="62"/>
      <c r="AF56" s="46"/>
      <c r="AG56" s="46"/>
      <c r="AH56" s="63"/>
    </row>
    <row r="57" spans="1:34" ht="54.95" customHeight="1" x14ac:dyDescent="0.3">
      <c r="A57" s="22"/>
      <c r="B57" s="80"/>
      <c r="C57" s="13"/>
      <c r="D57" s="27"/>
      <c r="E57" s="27"/>
      <c r="F57" s="28"/>
      <c r="G57" s="19"/>
      <c r="H57" s="19"/>
      <c r="I57" s="19"/>
      <c r="J57" s="19"/>
      <c r="K57" s="18"/>
      <c r="L57" s="1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31"/>
      <c r="X57" s="26"/>
      <c r="Y57" s="20"/>
      <c r="Z57" s="20"/>
      <c r="AA57" s="16"/>
      <c r="AB57" s="1"/>
      <c r="AC57" s="15"/>
      <c r="AD57" s="46"/>
      <c r="AE57" s="46"/>
      <c r="AF57" s="46"/>
      <c r="AG57" s="63"/>
      <c r="AH57" s="63"/>
    </row>
    <row r="58" spans="1:34" ht="54.95" customHeight="1" x14ac:dyDescent="0.3">
      <c r="A58" s="22"/>
      <c r="B58" s="80"/>
      <c r="C58" s="17"/>
      <c r="D58" s="27"/>
      <c r="E58" s="27"/>
      <c r="F58" s="28"/>
      <c r="G58" s="19"/>
      <c r="H58" s="19"/>
      <c r="I58" s="19"/>
      <c r="J58" s="19"/>
      <c r="K58" s="18"/>
      <c r="L58" s="1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26"/>
      <c r="Y58" s="20"/>
      <c r="Z58" s="20"/>
      <c r="AA58" s="16"/>
      <c r="AB58" s="1"/>
      <c r="AC58" s="15"/>
      <c r="AD58" s="15"/>
      <c r="AE58" s="46"/>
      <c r="AF58" s="46"/>
    </row>
    <row r="59" spans="1:34" ht="54.95" customHeight="1" x14ac:dyDescent="0.3">
      <c r="A59" s="22"/>
      <c r="B59" s="80"/>
      <c r="C59" s="13"/>
      <c r="D59" s="27"/>
      <c r="E59" s="27"/>
      <c r="F59" s="28"/>
      <c r="G59" s="19"/>
      <c r="H59" s="19"/>
      <c r="I59" s="19"/>
      <c r="J59" s="19"/>
      <c r="K59" s="18"/>
      <c r="L59" s="1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1"/>
      <c r="X59" s="26"/>
      <c r="Y59" s="20"/>
      <c r="Z59" s="20"/>
      <c r="AA59" s="16"/>
      <c r="AB59" s="1"/>
    </row>
    <row r="60" spans="1:34" ht="54.95" customHeight="1" x14ac:dyDescent="0.3">
      <c r="A60" s="22"/>
      <c r="B60" s="22"/>
      <c r="C60" s="77" t="s">
        <v>28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9"/>
    </row>
  </sheetData>
  <mergeCells count="35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4:B21"/>
    <mergeCell ref="B32:B38"/>
    <mergeCell ref="B22:B31"/>
    <mergeCell ref="H10:H11"/>
    <mergeCell ref="AC22:AC31"/>
    <mergeCell ref="AC14:AC21"/>
    <mergeCell ref="W10:W11"/>
    <mergeCell ref="X10:X11"/>
    <mergeCell ref="I10:I11"/>
    <mergeCell ref="J10:J11"/>
    <mergeCell ref="K10:K11"/>
    <mergeCell ref="L10:L11"/>
    <mergeCell ref="V10:V11"/>
    <mergeCell ref="C60:AB60"/>
    <mergeCell ref="B57:B59"/>
    <mergeCell ref="AC32:AC38"/>
    <mergeCell ref="AC39:AC47"/>
    <mergeCell ref="AC48:AC56"/>
    <mergeCell ref="B48:B56"/>
    <mergeCell ref="B39:B47"/>
  </mergeCells>
  <conditionalFormatting sqref="C26">
    <cfRule type="duplicateValues" dxfId="4" priority="11"/>
  </conditionalFormatting>
  <conditionalFormatting sqref="C42">
    <cfRule type="duplicateValues" dxfId="3" priority="4"/>
  </conditionalFormatting>
  <conditionalFormatting sqref="C27">
    <cfRule type="duplicateValues" dxfId="2" priority="3"/>
  </conditionalFormatting>
  <conditionalFormatting sqref="C15:C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1" min="1" max="28" man="1"/>
    <brk id="31" min="1" max="28" man="1"/>
    <brk id="38" min="1" max="28" man="1"/>
    <brk id="47" min="1" max="28" man="1"/>
    <brk id="56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2022-10-28T11:06:10Z</dcterms:modified>
</cp:coreProperties>
</file>