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1575" windowWidth="16650" windowHeight="9675"/>
  </bookViews>
  <sheets>
    <sheet name="Лист1" sheetId="2" r:id="rId1"/>
  </sheets>
  <definedNames>
    <definedName name="_xlnm.Print_Area" localSheetId="0">Лист1!$B$1:$AC$47</definedName>
  </definedNames>
  <calcPr calcId="145621"/>
</workbook>
</file>

<file path=xl/sharedStrings.xml><?xml version="1.0" encoding="utf-8"?>
<sst xmlns="http://schemas.openxmlformats.org/spreadsheetml/2006/main" count="189" uniqueCount="83">
  <si>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</si>
  <si>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</si>
  <si>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</si>
  <si>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</si>
  <si>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</si>
  <si>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</si>
  <si>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</si>
  <si>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</si>
  <si>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</si>
  <si>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</si>
  <si>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</si>
  <si>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</si>
  <si>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</si>
  <si>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</si>
  <si>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</si>
  <si>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</si>
  <si>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</si>
  <si>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</si>
  <si>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</si>
  <si>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</si>
  <si>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</si>
  <si>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</si>
  <si>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</si>
  <si>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</si>
  <si>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</si>
  <si>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</si>
  <si>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</si>
  <si>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</si>
  <si>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ГРОМОВ А.А.</t>
  </si>
  <si>
    <t>Шуваево</t>
  </si>
  <si>
    <t>10:00 - 17:00</t>
  </si>
  <si>
    <t>Юдин СМУ</t>
  </si>
  <si>
    <t>д. Таскино</t>
  </si>
  <si>
    <t>ф. 87-3</t>
  </si>
  <si>
    <t xml:space="preserve">Установка подставной опоры  №181/5а/24а, монтаж провода совместным подвесом,врезка </t>
  </si>
  <si>
    <t>Дрокино</t>
  </si>
  <si>
    <t>Ф.64-2отпайка от оп. 27/1</t>
  </si>
  <si>
    <t>Реконструкция ВЛЗ-10 кВ</t>
  </si>
  <si>
    <t>Лемеза  СМУ</t>
  </si>
  <si>
    <t>ф. 87-5</t>
  </si>
  <si>
    <t xml:space="preserve">Установка подставной опоры  №124а,замена ТМГ  КСТП№87-5-37 </t>
  </si>
  <si>
    <t>Талое</t>
  </si>
  <si>
    <t>Степанов СМУ</t>
  </si>
  <si>
    <t>Минниахметов СМУ</t>
  </si>
  <si>
    <t>ф. 88-1</t>
  </si>
  <si>
    <t>Установка подставной опоры № 15а, врезка</t>
  </si>
  <si>
    <t>График отключения электроустановок Емельяновского РЭС для выполнения ремонтной программы 2021 г. с 26.12.по  30.12.2022</t>
  </si>
  <si>
    <t>26.12.2022                        ( понедельник)</t>
  </si>
  <si>
    <t>27.12.2022                             ( вторник)</t>
  </si>
  <si>
    <t>28.12.2022                ( среда)</t>
  </si>
  <si>
    <t>29.12.2022                        ( четверг)</t>
  </si>
  <si>
    <t>30.12.2022  (Пятница)</t>
  </si>
  <si>
    <t>быт</t>
  </si>
  <si>
    <t>Монтаж  ПУ</t>
  </si>
  <si>
    <t>Инэнерготех</t>
  </si>
  <si>
    <t>Монтаж прибора учета</t>
  </si>
  <si>
    <t>УЭЭ</t>
  </si>
  <si>
    <t>140-10-31</t>
  </si>
  <si>
    <t>Еловое</t>
  </si>
  <si>
    <t>121-03-87</t>
  </si>
  <si>
    <t>д. Минино, Заимка-3</t>
  </si>
  <si>
    <t>94-2-5</t>
  </si>
  <si>
    <t>Худоногово</t>
  </si>
  <si>
    <t>ф. 45-1</t>
  </si>
  <si>
    <t>оп.56/4/1 Исправление замечаний</t>
  </si>
  <si>
    <t>Творогово</t>
  </si>
  <si>
    <t>ТП47-4-11</t>
  </si>
  <si>
    <t xml:space="preserve">Замена АВ-0,4кВ №2 РУ-0,4кВ </t>
  </si>
  <si>
    <t>ДЕНЬ</t>
  </si>
  <si>
    <t>РАБОТЫ</t>
  </si>
  <si>
    <t>С</t>
  </si>
  <si>
    <t>ПЕРСОНАЛОМ</t>
  </si>
  <si>
    <t>ВЛ 0,4 кВ Л2 ктп 133-8-2,ВЛ 10 кВ ф 133-8</t>
  </si>
  <si>
    <t>Сухая балка</t>
  </si>
  <si>
    <t>монтаж провода СИП, перевод абонентов, пераспределение нагрузки</t>
  </si>
  <si>
    <t>ВЛ 0,4 кВ Л1 КТП 66-3-5</t>
  </si>
  <si>
    <t>Сухая</t>
  </si>
  <si>
    <t>Демонтаж опор, провода</t>
  </si>
  <si>
    <t>ВЛ 10 кВ ф 8-3</t>
  </si>
  <si>
    <t>ст Кача</t>
  </si>
  <si>
    <t>СНТ</t>
  </si>
  <si>
    <t>Замена опор, валка деревьев</t>
  </si>
  <si>
    <t>ВЛ 0,4 кВ Л2 ктп 133-7-2, ф 133-7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</si>
</sst>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104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left" vertical="center" wrapText="1"/>
      <protection locked="0"/>
    </xf>
    <xf numFmtId="49" fontId="28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9" fillId="0" borderId="0" xfId="0" applyFont="1" applyBorder="1"/>
    <xf numFmtId="0" fontId="34" fillId="2" borderId="1" xfId="0" applyFont="1" applyFill="1" applyBorder="1" applyAlignment="1">
      <alignment vertical="center" wrapText="1"/>
    </xf>
    <xf numFmtId="2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6" fillId="0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34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/>
    </xf>
    <xf numFmtId="20" fontId="6" fillId="2" borderId="1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20" fontId="6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  <protection locked="0"/>
    </xf>
    <xf numFmtId="49" fontId="28" fillId="2" borderId="1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0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20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0" fontId="6" fillId="3" borderId="19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 vertical="center"/>
    </xf>
    <xf numFmtId="20" fontId="34" fillId="0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20" fontId="34" fillId="0" borderId="1" xfId="0" applyNumberFormat="1" applyFont="1" applyFill="1" applyBorder="1" applyAlignment="1">
      <alignment horizontal="center" vertical="center" wrapText="1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48"/>
  <sheetViews>
    <sheetView tabSelected="1" topLeftCell="B22" zoomScale="55" zoomScaleNormal="55" zoomScaleSheetLayoutView="70" workbookViewId="0">
      <selection activeCell="Y35" sqref="Y35:Y37"/>
    </sheetView>
  </sheetViews>
  <sheetFormatPr defaultRowHeight="18.75" x14ac:dyDescent="0.3"/>
  <cols>
    <col min="1" max="1" width="8.42578125" style="2" hidden="1" customWidth="1"/>
    <col min="2" max="2" width="18.5703125" style="3" customWidth="1"/>
    <col min="3" max="3" width="47.7109375" style="2" customWidth="1"/>
    <col min="4" max="4" width="13.5703125" style="2" hidden="1" customWidth="1"/>
    <col min="5" max="5" width="16" style="2" hidden="1" customWidth="1"/>
    <col min="6" max="6" width="14.140625" style="2" hidden="1" customWidth="1"/>
    <col min="7" max="7" width="13.7109375" style="2" hidden="1" customWidth="1"/>
    <col min="8" max="8" width="13.28515625" style="2" hidden="1" customWidth="1"/>
    <col min="9" max="9" width="21.5703125" style="2" hidden="1" customWidth="1"/>
    <col min="10" max="10" width="10.5703125" style="2" hidden="1" customWidth="1"/>
    <col min="11" max="11" width="29.42578125" style="4" bestFit="1" customWidth="1"/>
    <col min="12" max="12" width="15.140625" style="5" customWidth="1"/>
    <col min="13" max="13" width="19.28515625" style="7" hidden="1" customWidth="1"/>
    <col min="14" max="14" width="35" style="7" hidden="1" customWidth="1"/>
    <col min="15" max="15" width="26.42578125" style="7" hidden="1" customWidth="1"/>
    <col min="16" max="16" width="43.7109375" style="7" hidden="1" customWidth="1"/>
    <col min="17" max="19" width="13.42578125" style="7" hidden="1" customWidth="1"/>
    <col min="20" max="20" width="17.5703125" style="7" hidden="1" customWidth="1"/>
    <col min="21" max="21" width="15.42578125" style="7" hidden="1" customWidth="1"/>
    <col min="22" max="22" width="0.140625" style="7" hidden="1" customWidth="1"/>
    <col min="23" max="23" width="44.85546875" style="7" customWidth="1"/>
    <col min="24" max="24" width="22.140625" style="7" customWidth="1"/>
    <col min="25" max="25" width="22.42578125" style="7" customWidth="1"/>
    <col min="26" max="26" width="23.5703125" style="2" customWidth="1"/>
    <col min="27" max="27" width="20.7109375" style="2" customWidth="1"/>
    <col min="28" max="28" width="29.85546875" style="2" customWidth="1"/>
    <col min="29" max="29" width="17.7109375" style="2" customWidth="1"/>
    <col min="30" max="30" width="9.140625" style="2"/>
    <col min="31" max="31" width="22.140625" style="2" customWidth="1"/>
    <col min="32" max="16384" width="9.140625" style="2"/>
  </cols>
  <sheetData>
    <row r="1" spans="1:34" hidden="1" x14ac:dyDescent="0.3">
      <c r="M1" s="6"/>
      <c r="N1" s="6" t="s">
        <v>13</v>
      </c>
      <c r="O1" s="6" t="s">
        <v>14</v>
      </c>
      <c r="P1" s="6" t="s">
        <v>15</v>
      </c>
    </row>
    <row r="2" spans="1:34" ht="75" hidden="1" x14ac:dyDescent="0.3">
      <c r="M2" s="6"/>
      <c r="N2" s="6" t="s">
        <v>10</v>
      </c>
      <c r="O2" s="6" t="s">
        <v>10</v>
      </c>
      <c r="P2" s="6" t="s">
        <v>26</v>
      </c>
    </row>
    <row r="3" spans="1:34" hidden="1" x14ac:dyDescent="0.3">
      <c r="M3" s="6"/>
      <c r="N3" s="6"/>
      <c r="O3" s="6"/>
      <c r="P3" s="6"/>
    </row>
    <row r="4" spans="1:34" ht="75" hidden="1" x14ac:dyDescent="0.3">
      <c r="A4" s="8"/>
      <c r="C4" s="8"/>
      <c r="D4" s="8"/>
      <c r="E4" s="8"/>
      <c r="F4" s="9"/>
      <c r="G4" s="9"/>
      <c r="H4" s="9"/>
      <c r="I4" s="8"/>
      <c r="J4" s="8"/>
      <c r="K4" s="10"/>
      <c r="M4" s="6"/>
      <c r="N4" s="6" t="s">
        <v>12</v>
      </c>
      <c r="O4" s="6" t="s">
        <v>12</v>
      </c>
      <c r="P4" s="6" t="s">
        <v>12</v>
      </c>
    </row>
    <row r="5" spans="1:34" ht="56.25" hidden="1" x14ac:dyDescent="0.3">
      <c r="A5" s="8"/>
      <c r="C5" s="8"/>
      <c r="D5" s="8"/>
      <c r="E5" s="8"/>
      <c r="F5" s="9"/>
      <c r="G5" s="9"/>
      <c r="H5" s="9"/>
      <c r="I5" s="8"/>
      <c r="J5" s="8"/>
      <c r="K5" s="10"/>
      <c r="M5" s="6"/>
      <c r="N5" s="6" t="s">
        <v>11</v>
      </c>
      <c r="O5" s="6" t="s">
        <v>11</v>
      </c>
      <c r="P5" s="6" t="s">
        <v>11</v>
      </c>
    </row>
    <row r="6" spans="1:34" hidden="1" x14ac:dyDescent="0.3">
      <c r="A6" s="8"/>
      <c r="C6" s="8"/>
      <c r="D6" s="8"/>
      <c r="E6" s="8"/>
      <c r="F6" s="9"/>
      <c r="G6" s="9"/>
      <c r="H6" s="9"/>
      <c r="I6" s="8"/>
      <c r="J6" s="8"/>
      <c r="K6" s="10"/>
    </row>
    <row r="7" spans="1:34" x14ac:dyDescent="0.3">
      <c r="A7" s="8"/>
      <c r="C7" s="8"/>
      <c r="D7" s="8"/>
      <c r="E7" s="8"/>
      <c r="F7" s="9"/>
      <c r="G7" s="9"/>
      <c r="H7" s="9"/>
      <c r="I7" s="8"/>
      <c r="J7" s="8"/>
      <c r="K7" s="10"/>
    </row>
    <row r="8" spans="1:34" ht="54" customHeight="1" x14ac:dyDescent="0.3">
      <c r="A8" s="84" t="s">
        <v>46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22"/>
    </row>
    <row r="9" spans="1:34" ht="9.75" hidden="1" customHeight="1" x14ac:dyDescent="0.3">
      <c r="A9" s="23"/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5"/>
      <c r="N9" s="25"/>
      <c r="O9" s="25"/>
      <c r="P9" s="25"/>
      <c r="Q9" s="25"/>
      <c r="R9" s="25"/>
      <c r="S9" s="25"/>
      <c r="T9" s="25"/>
      <c r="U9" s="25"/>
      <c r="V9" s="25"/>
      <c r="W9" s="11"/>
      <c r="X9" s="11"/>
      <c r="Y9" s="11"/>
      <c r="Z9" s="22"/>
      <c r="AA9" s="22"/>
      <c r="AB9" s="22"/>
    </row>
    <row r="10" spans="1:34" s="8" customFormat="1" ht="67.5" customHeight="1" x14ac:dyDescent="0.3">
      <c r="A10" s="86" t="s">
        <v>0</v>
      </c>
      <c r="B10" s="85" t="s">
        <v>16</v>
      </c>
      <c r="C10" s="87" t="s">
        <v>19</v>
      </c>
      <c r="D10" s="81" t="s">
        <v>1</v>
      </c>
      <c r="E10" s="81"/>
      <c r="F10" s="81" t="s">
        <v>2</v>
      </c>
      <c r="G10" s="81"/>
      <c r="H10" s="81" t="s">
        <v>3</v>
      </c>
      <c r="I10" s="81" t="s">
        <v>9</v>
      </c>
      <c r="J10" s="81" t="s">
        <v>4</v>
      </c>
      <c r="K10" s="81" t="s">
        <v>17</v>
      </c>
      <c r="L10" s="81" t="s">
        <v>18</v>
      </c>
      <c r="M10" s="81" t="s">
        <v>18</v>
      </c>
      <c r="N10" s="81" t="s">
        <v>18</v>
      </c>
      <c r="O10" s="81" t="s">
        <v>18</v>
      </c>
      <c r="P10" s="81" t="s">
        <v>18</v>
      </c>
      <c r="Q10" s="81" t="s">
        <v>18</v>
      </c>
      <c r="R10" s="81" t="s">
        <v>18</v>
      </c>
      <c r="S10" s="81" t="s">
        <v>18</v>
      </c>
      <c r="T10" s="81" t="s">
        <v>18</v>
      </c>
      <c r="U10" s="81" t="s">
        <v>18</v>
      </c>
      <c r="V10" s="81" t="s">
        <v>18</v>
      </c>
      <c r="W10" s="81" t="s">
        <v>20</v>
      </c>
      <c r="X10" s="81" t="s">
        <v>21</v>
      </c>
      <c r="Y10" s="24" t="s">
        <v>23</v>
      </c>
      <c r="Z10" s="36" t="s">
        <v>24</v>
      </c>
      <c r="AA10" s="37" t="s">
        <v>22</v>
      </c>
      <c r="AB10" s="38" t="s">
        <v>25</v>
      </c>
      <c r="AC10" s="39" t="s">
        <v>27</v>
      </c>
      <c r="AE10" s="32"/>
      <c r="AF10" s="32"/>
    </row>
    <row r="11" spans="1:34" s="8" customFormat="1" ht="3.75" customHeight="1" x14ac:dyDescent="0.3">
      <c r="A11" s="86"/>
      <c r="B11" s="85"/>
      <c r="C11" s="87"/>
      <c r="D11" s="40" t="s">
        <v>5</v>
      </c>
      <c r="E11" s="40" t="s">
        <v>6</v>
      </c>
      <c r="F11" s="41" t="s">
        <v>7</v>
      </c>
      <c r="G11" s="41" t="s">
        <v>8</v>
      </c>
      <c r="H11" s="81"/>
      <c r="I11" s="82"/>
      <c r="J11" s="82"/>
      <c r="K11" s="83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40"/>
      <c r="Z11" s="38"/>
      <c r="AA11" s="38"/>
      <c r="AB11" s="38"/>
      <c r="AC11" s="39"/>
      <c r="AE11" s="32"/>
      <c r="AF11" s="32"/>
    </row>
    <row r="12" spans="1:34" s="8" customFormat="1" ht="17.25" customHeight="1" x14ac:dyDescent="0.3">
      <c r="A12" s="41"/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2">
        <v>3</v>
      </c>
      <c r="L12" s="42">
        <v>4</v>
      </c>
      <c r="M12" s="44"/>
      <c r="N12" s="40"/>
      <c r="O12" s="44"/>
      <c r="P12" s="44"/>
      <c r="Q12" s="44"/>
      <c r="R12" s="44"/>
      <c r="S12" s="44"/>
      <c r="T12" s="44"/>
      <c r="U12" s="44"/>
      <c r="V12" s="44"/>
      <c r="W12" s="45">
        <v>5</v>
      </c>
      <c r="X12" s="45">
        <v>6</v>
      </c>
      <c r="Y12" s="45"/>
      <c r="Z12" s="38"/>
      <c r="AA12" s="38"/>
      <c r="AB12" s="38"/>
      <c r="AC12" s="39"/>
      <c r="AD12" s="12"/>
      <c r="AE12" s="33"/>
      <c r="AF12" s="33"/>
      <c r="AG12" s="12"/>
      <c r="AH12" s="12"/>
    </row>
    <row r="13" spans="1:34" s="8" customFormat="1" ht="46.5" customHeight="1" x14ac:dyDescent="0.3">
      <c r="A13" s="41"/>
      <c r="B13" s="80" t="s">
        <v>47</v>
      </c>
      <c r="C13" s="88" t="s">
        <v>44</v>
      </c>
      <c r="D13" s="89"/>
      <c r="E13" s="89"/>
      <c r="F13" s="89"/>
      <c r="G13" s="89"/>
      <c r="H13" s="89"/>
      <c r="I13" s="89"/>
      <c r="J13" s="89"/>
      <c r="K13" s="90" t="s">
        <v>41</v>
      </c>
      <c r="L13" s="91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92" t="s">
        <v>45</v>
      </c>
      <c r="X13" s="88"/>
      <c r="Y13" s="88" t="s">
        <v>30</v>
      </c>
      <c r="Z13" s="90" t="s">
        <v>31</v>
      </c>
      <c r="AA13" s="47"/>
      <c r="AB13" s="49"/>
      <c r="AC13" s="76"/>
      <c r="AD13" s="12"/>
      <c r="AG13" s="12"/>
      <c r="AH13" s="12"/>
    </row>
    <row r="14" spans="1:34" s="8" customFormat="1" ht="37.5" customHeight="1" x14ac:dyDescent="0.3">
      <c r="A14" s="41"/>
      <c r="B14" s="80"/>
      <c r="C14" s="90" t="s">
        <v>63</v>
      </c>
      <c r="D14" s="93"/>
      <c r="E14" s="93"/>
      <c r="F14" s="93"/>
      <c r="G14" s="93"/>
      <c r="H14" s="93"/>
      <c r="I14" s="93"/>
      <c r="J14" s="93"/>
      <c r="K14" s="94" t="s">
        <v>65</v>
      </c>
      <c r="L14" s="93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90" t="s">
        <v>64</v>
      </c>
      <c r="X14" s="95"/>
      <c r="Y14" s="88" t="s">
        <v>30</v>
      </c>
      <c r="Z14" s="90" t="s">
        <v>43</v>
      </c>
      <c r="AA14" s="47"/>
      <c r="AB14" s="49"/>
      <c r="AC14" s="77"/>
      <c r="AD14" s="12"/>
      <c r="AG14" s="12"/>
      <c r="AH14" s="12"/>
    </row>
    <row r="15" spans="1:34" s="8" customFormat="1" ht="36.75" customHeight="1" x14ac:dyDescent="0.3">
      <c r="A15" s="41"/>
      <c r="B15" s="80"/>
      <c r="C15" s="88" t="s">
        <v>36</v>
      </c>
      <c r="D15" s="89"/>
      <c r="E15" s="89"/>
      <c r="F15" s="89"/>
      <c r="G15" s="89"/>
      <c r="H15" s="89"/>
      <c r="I15" s="89"/>
      <c r="J15" s="89"/>
      <c r="K15" s="90" t="s">
        <v>35</v>
      </c>
      <c r="L15" s="91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92" t="s">
        <v>37</v>
      </c>
      <c r="X15" s="88"/>
      <c r="Y15" s="88" t="s">
        <v>30</v>
      </c>
      <c r="Z15" s="90" t="s">
        <v>38</v>
      </c>
      <c r="AA15" s="47"/>
      <c r="AB15" s="49"/>
      <c r="AC15" s="77"/>
      <c r="AD15" s="12"/>
      <c r="AG15" s="12"/>
      <c r="AH15" s="12"/>
    </row>
    <row r="16" spans="1:34" s="8" customFormat="1" ht="39.75" customHeight="1" x14ac:dyDescent="0.3">
      <c r="A16" s="41"/>
      <c r="B16" s="80"/>
      <c r="C16" s="54" t="s">
        <v>57</v>
      </c>
      <c r="D16" s="47"/>
      <c r="E16" s="47"/>
      <c r="F16" s="47"/>
      <c r="G16" s="47"/>
      <c r="H16" s="47"/>
      <c r="I16" s="47"/>
      <c r="J16" s="47"/>
      <c r="K16" s="47" t="s">
        <v>58</v>
      </c>
      <c r="L16" s="18" t="s">
        <v>52</v>
      </c>
      <c r="M16" s="18" t="s">
        <v>53</v>
      </c>
      <c r="N16" s="18" t="s">
        <v>30</v>
      </c>
      <c r="O16" s="18"/>
      <c r="P16" s="18" t="s">
        <v>54</v>
      </c>
      <c r="Q16" s="18"/>
      <c r="R16" s="18"/>
      <c r="S16" s="18"/>
      <c r="T16" s="18"/>
      <c r="U16" s="18"/>
      <c r="V16" s="18"/>
      <c r="W16" s="20" t="s">
        <v>55</v>
      </c>
      <c r="X16" s="26" t="s">
        <v>30</v>
      </c>
      <c r="Y16" s="48"/>
      <c r="Z16" s="48" t="s">
        <v>56</v>
      </c>
      <c r="AA16" s="62"/>
      <c r="AB16" s="47"/>
      <c r="AC16" s="77"/>
      <c r="AD16" s="12"/>
      <c r="AG16" s="12"/>
      <c r="AH16" s="12"/>
    </row>
    <row r="17" spans="1:2106" s="8" customFormat="1" ht="44.25" customHeight="1" x14ac:dyDescent="0.3">
      <c r="A17" s="41"/>
      <c r="B17" s="80"/>
      <c r="C17" s="47" t="s">
        <v>72</v>
      </c>
      <c r="D17" s="47"/>
      <c r="E17" s="47"/>
      <c r="F17" s="47"/>
      <c r="G17" s="47"/>
      <c r="H17" s="47"/>
      <c r="I17" s="47"/>
      <c r="J17" s="47"/>
      <c r="K17" s="47" t="s">
        <v>73</v>
      </c>
      <c r="L17" s="47" t="s">
        <v>52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 t="s">
        <v>74</v>
      </c>
      <c r="X17" s="26" t="s">
        <v>30</v>
      </c>
      <c r="Y17" s="48"/>
      <c r="Z17" s="47" t="s">
        <v>4</v>
      </c>
      <c r="AA17" s="62"/>
      <c r="AB17" s="21"/>
      <c r="AC17" s="77"/>
      <c r="AD17" s="12"/>
      <c r="AG17" s="12"/>
      <c r="AH17" s="12"/>
    </row>
    <row r="18" spans="1:2106" s="8" customFormat="1" ht="45" customHeight="1" x14ac:dyDescent="0.3">
      <c r="A18" s="41"/>
      <c r="B18" s="80"/>
      <c r="C18" s="47" t="s">
        <v>75</v>
      </c>
      <c r="D18" s="55"/>
      <c r="E18" s="55"/>
      <c r="F18" s="55"/>
      <c r="G18" s="55"/>
      <c r="H18" s="55"/>
      <c r="I18" s="55"/>
      <c r="J18" s="55"/>
      <c r="K18" s="47" t="s">
        <v>76</v>
      </c>
      <c r="L18" s="48" t="s">
        <v>52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47" t="s">
        <v>77</v>
      </c>
      <c r="X18" s="26" t="s">
        <v>30</v>
      </c>
      <c r="Y18" s="48"/>
      <c r="Z18" s="47" t="s">
        <v>4</v>
      </c>
      <c r="AA18" s="62"/>
      <c r="AB18" s="47"/>
      <c r="AC18" s="77"/>
      <c r="AD18" s="12"/>
      <c r="AG18" s="12"/>
      <c r="AH18" s="12"/>
    </row>
    <row r="19" spans="1:2106" s="8" customFormat="1" ht="45" customHeight="1" x14ac:dyDescent="0.3">
      <c r="A19" s="41"/>
      <c r="B19" s="80"/>
      <c r="C19" s="68" t="s">
        <v>78</v>
      </c>
      <c r="D19" s="27"/>
      <c r="E19" s="27"/>
      <c r="F19" s="28"/>
      <c r="G19" s="19"/>
      <c r="H19" s="19"/>
      <c r="I19" s="19"/>
      <c r="J19" s="19"/>
      <c r="K19" s="47" t="s">
        <v>79</v>
      </c>
      <c r="L19" s="48" t="s">
        <v>80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47" t="s">
        <v>81</v>
      </c>
      <c r="X19" s="26" t="s">
        <v>30</v>
      </c>
      <c r="Y19" s="48"/>
      <c r="Z19" s="47" t="s">
        <v>4</v>
      </c>
      <c r="AA19" s="62"/>
      <c r="AB19" s="47"/>
      <c r="AC19" s="77"/>
      <c r="AD19" s="12"/>
      <c r="AG19" s="12"/>
      <c r="AH19" s="12"/>
    </row>
    <row r="20" spans="1:2106" s="8" customFormat="1" ht="45" customHeight="1" x14ac:dyDescent="0.3">
      <c r="A20" s="41"/>
      <c r="B20" s="80"/>
      <c r="C20" s="47"/>
      <c r="D20" s="55"/>
      <c r="E20" s="55"/>
      <c r="F20" s="55"/>
      <c r="G20" s="55"/>
      <c r="H20" s="55"/>
      <c r="I20" s="55"/>
      <c r="J20" s="55"/>
      <c r="K20" s="47"/>
      <c r="L20" s="48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47"/>
      <c r="X20" s="26"/>
      <c r="Y20" s="48"/>
      <c r="Z20" s="47"/>
      <c r="AA20" s="62"/>
      <c r="AB20" s="47"/>
      <c r="AC20" s="77"/>
      <c r="AD20" s="12"/>
      <c r="AG20" s="12"/>
      <c r="AH20" s="12"/>
    </row>
    <row r="21" spans="1:2106" s="8" customFormat="1" ht="54.95" customHeight="1" x14ac:dyDescent="0.3">
      <c r="A21" s="41"/>
      <c r="B21" s="80"/>
      <c r="C21" s="68"/>
      <c r="D21" s="27"/>
      <c r="E21" s="27"/>
      <c r="F21" s="28"/>
      <c r="G21" s="19"/>
      <c r="H21" s="19"/>
      <c r="I21" s="19"/>
      <c r="J21" s="19"/>
      <c r="K21" s="47"/>
      <c r="L21" s="4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47"/>
      <c r="X21" s="26"/>
      <c r="Y21" s="48"/>
      <c r="Z21" s="47"/>
      <c r="AA21" s="62"/>
      <c r="AB21" s="47"/>
      <c r="AC21" s="77"/>
      <c r="AD21" s="12"/>
    </row>
    <row r="22" spans="1:2106" s="14" customFormat="1" ht="42.75" customHeight="1" x14ac:dyDescent="0.3">
      <c r="A22" s="41"/>
      <c r="B22" s="80" t="s">
        <v>48</v>
      </c>
      <c r="C22" s="90" t="s">
        <v>66</v>
      </c>
      <c r="D22" s="89"/>
      <c r="E22" s="89"/>
      <c r="F22" s="89"/>
      <c r="G22" s="89"/>
      <c r="H22" s="89"/>
      <c r="I22" s="89"/>
      <c r="J22" s="89"/>
      <c r="K22" s="90"/>
      <c r="L22" s="93" t="s">
        <v>52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90" t="s">
        <v>67</v>
      </c>
      <c r="X22" s="96"/>
      <c r="Y22" s="88" t="s">
        <v>30</v>
      </c>
      <c r="Z22" s="90" t="s">
        <v>42</v>
      </c>
      <c r="AA22" s="62"/>
      <c r="AB22" s="21"/>
      <c r="AC22" s="76"/>
      <c r="AD22" s="12"/>
      <c r="AE22" s="8"/>
      <c r="AF22" s="8"/>
      <c r="AG22" s="8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</row>
    <row r="23" spans="1:2106" s="14" customFormat="1" ht="40.5" customHeight="1" x14ac:dyDescent="0.3">
      <c r="A23" s="41"/>
      <c r="B23" s="80"/>
      <c r="C23" s="54" t="s">
        <v>59</v>
      </c>
      <c r="D23" s="47"/>
      <c r="E23" s="47"/>
      <c r="F23" s="47"/>
      <c r="G23" s="47"/>
      <c r="H23" s="47"/>
      <c r="I23" s="47"/>
      <c r="J23" s="47"/>
      <c r="K23" s="47" t="s">
        <v>60</v>
      </c>
      <c r="L23" s="18" t="s">
        <v>52</v>
      </c>
      <c r="M23" s="18" t="s">
        <v>53</v>
      </c>
      <c r="N23" s="18" t="s">
        <v>30</v>
      </c>
      <c r="O23" s="18"/>
      <c r="P23" s="18" t="s">
        <v>54</v>
      </c>
      <c r="Q23" s="18"/>
      <c r="R23" s="18"/>
      <c r="S23" s="18"/>
      <c r="T23" s="18"/>
      <c r="U23" s="18"/>
      <c r="V23" s="18"/>
      <c r="W23" s="20" t="s">
        <v>55</v>
      </c>
      <c r="X23" s="26" t="s">
        <v>30</v>
      </c>
      <c r="Y23" s="21" t="s">
        <v>30</v>
      </c>
      <c r="Z23" s="48" t="s">
        <v>56</v>
      </c>
      <c r="AA23" s="62"/>
      <c r="AB23" s="47"/>
      <c r="AC23" s="77"/>
      <c r="AD23" s="12"/>
      <c r="AE23" s="8"/>
      <c r="AF23" s="8"/>
      <c r="AG23" s="8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</row>
    <row r="24" spans="1:2106" s="14" customFormat="1" ht="36" customHeight="1" x14ac:dyDescent="0.3">
      <c r="A24" s="41"/>
      <c r="B24" s="80"/>
      <c r="C24" s="47" t="s">
        <v>82</v>
      </c>
      <c r="D24" s="47"/>
      <c r="E24" s="47"/>
      <c r="F24" s="47"/>
      <c r="G24" s="47"/>
      <c r="H24" s="47"/>
      <c r="I24" s="47"/>
      <c r="J24" s="47"/>
      <c r="K24" s="47" t="s">
        <v>73</v>
      </c>
      <c r="L24" s="47" t="s">
        <v>52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 t="s">
        <v>74</v>
      </c>
      <c r="X24" s="26" t="s">
        <v>30</v>
      </c>
      <c r="Y24" s="21" t="s">
        <v>30</v>
      </c>
      <c r="Z24" s="47" t="s">
        <v>4</v>
      </c>
      <c r="AA24" s="62"/>
      <c r="AB24" s="47"/>
      <c r="AC24" s="77"/>
      <c r="AD24" s="12"/>
      <c r="AE24" s="8"/>
      <c r="AF24" s="8"/>
      <c r="AG24" s="8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</row>
    <row r="25" spans="1:2106" s="14" customFormat="1" ht="57" customHeight="1" x14ac:dyDescent="0.3">
      <c r="A25" s="41"/>
      <c r="B25" s="80"/>
      <c r="C25" s="68" t="s">
        <v>78</v>
      </c>
      <c r="D25" s="27"/>
      <c r="E25" s="27"/>
      <c r="F25" s="28"/>
      <c r="G25" s="19"/>
      <c r="H25" s="19"/>
      <c r="I25" s="19"/>
      <c r="J25" s="19"/>
      <c r="K25" s="47" t="s">
        <v>79</v>
      </c>
      <c r="L25" s="48" t="s">
        <v>80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47" t="s">
        <v>81</v>
      </c>
      <c r="X25" s="26" t="s">
        <v>30</v>
      </c>
      <c r="Y25" s="21" t="s">
        <v>30</v>
      </c>
      <c r="Z25" s="47" t="s">
        <v>4</v>
      </c>
      <c r="AA25" s="62"/>
      <c r="AB25" s="47"/>
      <c r="AC25" s="77"/>
      <c r="AD25" s="12"/>
      <c r="AE25" s="8"/>
      <c r="AF25" s="8"/>
      <c r="AG25" s="8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</row>
    <row r="26" spans="1:2106" s="14" customFormat="1" ht="63" customHeight="1" x14ac:dyDescent="0.3">
      <c r="A26" s="41"/>
      <c r="B26" s="80"/>
      <c r="C26" s="47"/>
      <c r="D26" s="55"/>
      <c r="E26" s="55"/>
      <c r="F26" s="55"/>
      <c r="G26" s="55"/>
      <c r="H26" s="55"/>
      <c r="I26" s="55"/>
      <c r="J26" s="55"/>
      <c r="K26" s="47"/>
      <c r="L26" s="48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47"/>
      <c r="X26" s="26"/>
      <c r="Y26" s="48"/>
      <c r="Z26" s="47"/>
      <c r="AA26" s="62"/>
      <c r="AB26" s="21"/>
      <c r="AC26" s="77"/>
      <c r="AD26" s="12"/>
      <c r="AE26" s="8"/>
      <c r="AF26" s="8"/>
      <c r="AG26" s="8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</row>
    <row r="27" spans="1:2106" s="8" customFormat="1" ht="42.75" customHeight="1" x14ac:dyDescent="0.3">
      <c r="A27" s="41"/>
      <c r="B27" s="80" t="s">
        <v>49</v>
      </c>
      <c r="C27" s="88" t="s">
        <v>39</v>
      </c>
      <c r="D27" s="89"/>
      <c r="E27" s="89"/>
      <c r="F27" s="89"/>
      <c r="G27" s="89"/>
      <c r="H27" s="89"/>
      <c r="I27" s="89"/>
      <c r="J27" s="89"/>
      <c r="K27" s="90" t="s">
        <v>29</v>
      </c>
      <c r="L27" s="93" t="s">
        <v>52</v>
      </c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92" t="s">
        <v>40</v>
      </c>
      <c r="X27" s="88"/>
      <c r="Y27" s="88" t="s">
        <v>30</v>
      </c>
      <c r="Z27" s="90" t="s">
        <v>31</v>
      </c>
      <c r="AA27" s="47"/>
      <c r="AB27" s="63"/>
      <c r="AC27" s="76"/>
      <c r="AD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2106" s="8" customFormat="1" ht="39" customHeight="1" x14ac:dyDescent="0.3">
      <c r="A28" s="41"/>
      <c r="B28" s="80"/>
      <c r="C28" s="54" t="s">
        <v>61</v>
      </c>
      <c r="D28" s="47"/>
      <c r="E28" s="47"/>
      <c r="F28" s="47"/>
      <c r="G28" s="47"/>
      <c r="H28" s="47"/>
      <c r="I28" s="47"/>
      <c r="J28" s="47"/>
      <c r="K28" s="47" t="s">
        <v>62</v>
      </c>
      <c r="L28" s="18" t="s">
        <v>52</v>
      </c>
      <c r="M28" s="18" t="s">
        <v>53</v>
      </c>
      <c r="N28" s="18" t="s">
        <v>30</v>
      </c>
      <c r="O28" s="18"/>
      <c r="P28" s="18" t="s">
        <v>54</v>
      </c>
      <c r="Q28" s="18"/>
      <c r="R28" s="18"/>
      <c r="S28" s="18"/>
      <c r="T28" s="18"/>
      <c r="U28" s="18"/>
      <c r="V28" s="18"/>
      <c r="W28" s="20" t="s">
        <v>55</v>
      </c>
      <c r="X28" s="26" t="s">
        <v>30</v>
      </c>
      <c r="Y28" s="21" t="s">
        <v>30</v>
      </c>
      <c r="Z28" s="48" t="s">
        <v>56</v>
      </c>
      <c r="AA28" s="53"/>
      <c r="AB28" s="47"/>
      <c r="AC28" s="77"/>
      <c r="AD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2106" s="8" customFormat="1" ht="38.25" customHeight="1" x14ac:dyDescent="0.3">
      <c r="A29" s="41"/>
      <c r="B29" s="80"/>
      <c r="C29" s="47" t="s">
        <v>72</v>
      </c>
      <c r="D29" s="47"/>
      <c r="E29" s="47"/>
      <c r="F29" s="47"/>
      <c r="G29" s="47"/>
      <c r="H29" s="47"/>
      <c r="I29" s="47"/>
      <c r="J29" s="47"/>
      <c r="K29" s="47" t="s">
        <v>73</v>
      </c>
      <c r="L29" s="47" t="s">
        <v>52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 t="s">
        <v>74</v>
      </c>
      <c r="X29" s="26" t="s">
        <v>30</v>
      </c>
      <c r="Y29" s="21" t="s">
        <v>30</v>
      </c>
      <c r="Z29" s="47" t="s">
        <v>4</v>
      </c>
      <c r="AA29" s="62"/>
      <c r="AB29" s="47"/>
      <c r="AC29" s="77"/>
      <c r="AD29" s="12"/>
      <c r="AH29" s="12"/>
    </row>
    <row r="30" spans="1:2106" s="8" customFormat="1" ht="46.5" customHeight="1" x14ac:dyDescent="0.3">
      <c r="A30" s="41"/>
      <c r="B30" s="80"/>
      <c r="C30" s="47" t="s">
        <v>75</v>
      </c>
      <c r="D30" s="55"/>
      <c r="E30" s="55"/>
      <c r="F30" s="55"/>
      <c r="G30" s="55"/>
      <c r="H30" s="55"/>
      <c r="I30" s="55"/>
      <c r="J30" s="55"/>
      <c r="K30" s="47" t="s">
        <v>76</v>
      </c>
      <c r="L30" s="48" t="s">
        <v>52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47" t="s">
        <v>77</v>
      </c>
      <c r="X30" s="26" t="s">
        <v>30</v>
      </c>
      <c r="Y30" s="21" t="s">
        <v>30</v>
      </c>
      <c r="Z30" s="47" t="s">
        <v>4</v>
      </c>
      <c r="AA30" s="62"/>
      <c r="AB30" s="47"/>
      <c r="AC30" s="77"/>
      <c r="AD30" s="12"/>
      <c r="AH30" s="12"/>
    </row>
    <row r="31" spans="1:2106" s="8" customFormat="1" ht="36.75" customHeight="1" x14ac:dyDescent="0.3">
      <c r="A31" s="41"/>
      <c r="B31" s="80"/>
      <c r="C31" s="68" t="s">
        <v>78</v>
      </c>
      <c r="D31" s="27"/>
      <c r="E31" s="27"/>
      <c r="F31" s="28"/>
      <c r="G31" s="19"/>
      <c r="H31" s="19"/>
      <c r="I31" s="19"/>
      <c r="J31" s="19"/>
      <c r="K31" s="47" t="s">
        <v>79</v>
      </c>
      <c r="L31" s="48" t="s">
        <v>80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47" t="s">
        <v>81</v>
      </c>
      <c r="X31" s="26" t="s">
        <v>30</v>
      </c>
      <c r="Y31" s="21" t="s">
        <v>30</v>
      </c>
      <c r="Z31" s="47" t="s">
        <v>4</v>
      </c>
      <c r="AA31" s="62"/>
      <c r="AB31" s="21"/>
      <c r="AC31" s="77"/>
      <c r="AD31" s="12"/>
      <c r="AH31" s="12"/>
    </row>
    <row r="32" spans="1:2106" s="8" customFormat="1" ht="46.5" customHeight="1" x14ac:dyDescent="0.3">
      <c r="A32" s="41"/>
      <c r="B32" s="80"/>
      <c r="C32" s="47"/>
      <c r="D32" s="71"/>
      <c r="E32" s="71"/>
      <c r="F32" s="72"/>
      <c r="G32" s="18"/>
      <c r="H32" s="18"/>
      <c r="I32" s="18"/>
      <c r="J32" s="18"/>
      <c r="K32" s="47"/>
      <c r="L32" s="4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47"/>
      <c r="X32" s="67"/>
      <c r="Y32" s="21"/>
      <c r="Z32" s="47"/>
      <c r="AA32" s="62"/>
      <c r="AB32" s="47"/>
      <c r="AC32" s="77"/>
      <c r="AD32" s="12"/>
      <c r="AH32" s="12"/>
    </row>
    <row r="33" spans="1:34" s="8" customFormat="1" ht="46.5" customHeight="1" x14ac:dyDescent="0.3">
      <c r="A33" s="41"/>
      <c r="B33" s="80"/>
      <c r="C33" s="47"/>
      <c r="D33" s="55"/>
      <c r="E33" s="55"/>
      <c r="F33" s="55"/>
      <c r="G33" s="55"/>
      <c r="H33" s="55"/>
      <c r="I33" s="55"/>
      <c r="J33" s="55"/>
      <c r="K33" s="47"/>
      <c r="L33" s="4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47"/>
      <c r="X33" s="67"/>
      <c r="Y33" s="21"/>
      <c r="Z33" s="47"/>
      <c r="AA33" s="62"/>
      <c r="AB33" s="47"/>
      <c r="AC33" s="77"/>
      <c r="AD33" s="12"/>
      <c r="AH33" s="12"/>
    </row>
    <row r="34" spans="1:34" s="8" customFormat="1" ht="65.25" customHeight="1" x14ac:dyDescent="0.3">
      <c r="A34" s="41"/>
      <c r="B34" s="80" t="s">
        <v>50</v>
      </c>
      <c r="C34" s="90" t="s">
        <v>33</v>
      </c>
      <c r="D34" s="89"/>
      <c r="E34" s="89"/>
      <c r="F34" s="89"/>
      <c r="G34" s="89"/>
      <c r="H34" s="89"/>
      <c r="I34" s="89"/>
      <c r="J34" s="89"/>
      <c r="K34" s="90" t="s">
        <v>32</v>
      </c>
      <c r="L34" s="93" t="s">
        <v>52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90" t="s">
        <v>34</v>
      </c>
      <c r="X34" s="88"/>
      <c r="Y34" s="93" t="s">
        <v>30</v>
      </c>
      <c r="Z34" s="90" t="s">
        <v>43</v>
      </c>
      <c r="AA34" s="50"/>
      <c r="AB34" s="58"/>
      <c r="AC34" s="76"/>
      <c r="AD34" s="12"/>
      <c r="AF34" s="53"/>
      <c r="AG34" s="12"/>
      <c r="AH34" s="12"/>
    </row>
    <row r="35" spans="1:34" s="8" customFormat="1" ht="56.25" customHeight="1" x14ac:dyDescent="0.3">
      <c r="A35" s="41"/>
      <c r="B35" s="80"/>
      <c r="C35" s="47" t="s">
        <v>82</v>
      </c>
      <c r="D35" s="47"/>
      <c r="E35" s="47"/>
      <c r="F35" s="47"/>
      <c r="G35" s="47"/>
      <c r="H35" s="47"/>
      <c r="I35" s="47"/>
      <c r="J35" s="47"/>
      <c r="K35" s="47" t="s">
        <v>73</v>
      </c>
      <c r="L35" s="47" t="s">
        <v>52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 t="s">
        <v>74</v>
      </c>
      <c r="X35" s="26" t="s">
        <v>30</v>
      </c>
      <c r="Y35" s="21" t="s">
        <v>30</v>
      </c>
      <c r="Z35" s="47" t="s">
        <v>4</v>
      </c>
      <c r="AA35" s="50"/>
      <c r="AB35" s="64"/>
      <c r="AC35" s="77"/>
      <c r="AD35" s="12"/>
      <c r="AF35" s="53"/>
      <c r="AG35" s="12"/>
      <c r="AH35" s="12"/>
    </row>
    <row r="36" spans="1:34" s="8" customFormat="1" ht="41.25" customHeight="1" x14ac:dyDescent="0.3">
      <c r="A36" s="41"/>
      <c r="B36" s="80"/>
      <c r="C36" s="47" t="s">
        <v>75</v>
      </c>
      <c r="D36" s="55"/>
      <c r="E36" s="55"/>
      <c r="F36" s="55"/>
      <c r="G36" s="55"/>
      <c r="H36" s="55"/>
      <c r="I36" s="55"/>
      <c r="J36" s="55"/>
      <c r="K36" s="47" t="s">
        <v>76</v>
      </c>
      <c r="L36" s="48" t="s">
        <v>52</v>
      </c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47" t="s">
        <v>77</v>
      </c>
      <c r="X36" s="26" t="s">
        <v>30</v>
      </c>
      <c r="Y36" s="21" t="s">
        <v>30</v>
      </c>
      <c r="Z36" s="47" t="s">
        <v>4</v>
      </c>
      <c r="AA36" s="50"/>
      <c r="AB36" s="51"/>
      <c r="AC36" s="77"/>
      <c r="AD36" s="12"/>
      <c r="AF36" s="53"/>
      <c r="AG36" s="12"/>
      <c r="AH36" s="12"/>
    </row>
    <row r="37" spans="1:34" s="8" customFormat="1" ht="45" customHeight="1" x14ac:dyDescent="0.3">
      <c r="A37" s="41"/>
      <c r="B37" s="80"/>
      <c r="C37" s="68" t="s">
        <v>78</v>
      </c>
      <c r="D37" s="27"/>
      <c r="E37" s="27"/>
      <c r="F37" s="28"/>
      <c r="G37" s="19"/>
      <c r="H37" s="19"/>
      <c r="I37" s="19"/>
      <c r="J37" s="19"/>
      <c r="K37" s="47" t="s">
        <v>79</v>
      </c>
      <c r="L37" s="48" t="s">
        <v>80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47" t="s">
        <v>81</v>
      </c>
      <c r="X37" s="26" t="s">
        <v>30</v>
      </c>
      <c r="Y37" s="21" t="s">
        <v>30</v>
      </c>
      <c r="Z37" s="47" t="s">
        <v>4</v>
      </c>
      <c r="AA37" s="50"/>
      <c r="AB37" s="65"/>
      <c r="AC37" s="77"/>
      <c r="AD37" s="12"/>
      <c r="AF37" s="59"/>
      <c r="AG37" s="12"/>
      <c r="AH37" s="12"/>
    </row>
    <row r="38" spans="1:34" s="8" customFormat="1" ht="43.5" customHeight="1" x14ac:dyDescent="0.3">
      <c r="A38" s="41"/>
      <c r="B38" s="80"/>
      <c r="C38" s="47"/>
      <c r="D38" s="55"/>
      <c r="E38" s="55"/>
      <c r="F38" s="55"/>
      <c r="G38" s="55"/>
      <c r="H38" s="55"/>
      <c r="I38" s="55"/>
      <c r="J38" s="55"/>
      <c r="K38" s="47"/>
      <c r="L38" s="56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47"/>
      <c r="X38" s="21"/>
      <c r="Y38" s="48"/>
      <c r="Z38" s="47"/>
      <c r="AA38" s="50"/>
      <c r="AB38" s="65"/>
      <c r="AC38" s="77"/>
      <c r="AD38" s="12"/>
      <c r="AF38" s="53"/>
      <c r="AG38" s="12"/>
      <c r="AH38" s="12"/>
    </row>
    <row r="39" spans="1:34" ht="47.25" customHeight="1" x14ac:dyDescent="0.3">
      <c r="A39" s="43"/>
      <c r="B39" s="80" t="s">
        <v>51</v>
      </c>
      <c r="C39" s="34"/>
      <c r="D39" s="52"/>
      <c r="E39" s="52"/>
      <c r="F39" s="52"/>
      <c r="G39" s="52"/>
      <c r="H39" s="52"/>
      <c r="I39" s="52"/>
      <c r="J39" s="52"/>
      <c r="K39" s="34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4"/>
      <c r="X39" s="21"/>
      <c r="Y39" s="52"/>
      <c r="Z39" s="61"/>
      <c r="AA39" s="50"/>
      <c r="AB39" s="49"/>
      <c r="AC39" s="78"/>
      <c r="AD39" s="46"/>
      <c r="AE39" s="53"/>
      <c r="AF39" s="53"/>
      <c r="AG39" s="46"/>
      <c r="AH39" s="57"/>
    </row>
    <row r="40" spans="1:34" ht="33.75" customHeight="1" x14ac:dyDescent="0.3">
      <c r="A40" s="43"/>
      <c r="B40" s="80"/>
      <c r="C40" s="69"/>
      <c r="D40" s="55"/>
      <c r="E40" s="55"/>
      <c r="F40" s="55"/>
      <c r="G40" s="55"/>
      <c r="H40" s="55"/>
      <c r="I40" s="55"/>
      <c r="J40" s="55"/>
      <c r="K40" s="34"/>
      <c r="L40" s="56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70"/>
      <c r="X40" s="69"/>
      <c r="Y40" s="69"/>
      <c r="Z40" s="34"/>
      <c r="AA40" s="50"/>
      <c r="AB40" s="47"/>
      <c r="AC40" s="79"/>
      <c r="AD40" s="46"/>
      <c r="AE40" s="53"/>
      <c r="AF40" s="59"/>
      <c r="AG40" s="46"/>
      <c r="AH40" s="57"/>
    </row>
    <row r="41" spans="1:34" ht="36.75" customHeight="1" x14ac:dyDescent="0.3">
      <c r="A41" s="43"/>
      <c r="B41" s="80"/>
      <c r="C41" s="99" t="s">
        <v>68</v>
      </c>
      <c r="D41" s="100"/>
      <c r="E41" s="100"/>
      <c r="F41" s="100"/>
      <c r="G41" s="100"/>
      <c r="H41" s="100"/>
      <c r="I41" s="100"/>
      <c r="J41" s="100"/>
      <c r="K41" s="101" t="s">
        <v>69</v>
      </c>
      <c r="L41" s="102" t="s">
        <v>70</v>
      </c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3" t="s">
        <v>71</v>
      </c>
      <c r="X41" s="69"/>
      <c r="Y41" s="69"/>
      <c r="Z41" s="34"/>
      <c r="AA41" s="66"/>
      <c r="AB41" s="47"/>
      <c r="AC41" s="79"/>
      <c r="AD41" s="46"/>
      <c r="AE41" s="53"/>
      <c r="AF41" s="53"/>
      <c r="AG41" s="46"/>
      <c r="AH41" s="57"/>
    </row>
    <row r="42" spans="1:34" ht="33" customHeight="1" x14ac:dyDescent="0.3">
      <c r="A42" s="43"/>
      <c r="B42" s="75"/>
      <c r="C42" s="69"/>
      <c r="D42" s="55"/>
      <c r="E42" s="55"/>
      <c r="F42" s="55"/>
      <c r="G42" s="55"/>
      <c r="H42" s="55"/>
      <c r="I42" s="55"/>
      <c r="J42" s="55"/>
      <c r="K42" s="34"/>
      <c r="L42" s="56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70"/>
      <c r="X42" s="69"/>
      <c r="Y42" s="69"/>
      <c r="Z42" s="34"/>
      <c r="AA42" s="66"/>
      <c r="AB42" s="47"/>
      <c r="AC42" s="79"/>
      <c r="AD42" s="46"/>
      <c r="AE42" s="53"/>
      <c r="AF42" s="53"/>
      <c r="AG42" s="46"/>
      <c r="AH42" s="57"/>
    </row>
    <row r="43" spans="1:34" ht="46.5" customHeight="1" x14ac:dyDescent="0.3">
      <c r="A43" s="43"/>
      <c r="B43" s="75"/>
      <c r="C43" s="68"/>
      <c r="D43" s="27"/>
      <c r="E43" s="27"/>
      <c r="F43" s="28"/>
      <c r="G43" s="19"/>
      <c r="H43" s="19"/>
      <c r="I43" s="19"/>
      <c r="J43" s="19"/>
      <c r="K43" s="47"/>
      <c r="L43" s="4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47"/>
      <c r="X43" s="67"/>
      <c r="Y43" s="48"/>
      <c r="Z43" s="47"/>
      <c r="AA43" s="66"/>
      <c r="AB43" s="47"/>
      <c r="AC43" s="79"/>
      <c r="AD43" s="46"/>
      <c r="AE43" s="53"/>
      <c r="AF43" s="60"/>
      <c r="AG43" s="46"/>
      <c r="AH43" s="57"/>
    </row>
    <row r="44" spans="1:34" ht="54.95" customHeight="1" x14ac:dyDescent="0.3">
      <c r="A44" s="22"/>
      <c r="B44" s="75"/>
      <c r="C44" s="18"/>
      <c r="D44" s="48"/>
      <c r="E44" s="48"/>
      <c r="F44" s="48"/>
      <c r="G44" s="48"/>
      <c r="H44" s="48"/>
      <c r="I44" s="48"/>
      <c r="J44" s="48"/>
      <c r="K44" s="4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47"/>
      <c r="X44" s="26"/>
      <c r="Y44" s="48"/>
      <c r="Z44" s="48"/>
      <c r="AA44" s="16"/>
      <c r="AB44" s="1"/>
      <c r="AC44" s="15"/>
      <c r="AD44" s="46"/>
      <c r="AF44" s="46"/>
      <c r="AG44" s="57"/>
      <c r="AH44" s="57"/>
    </row>
    <row r="45" spans="1:34" ht="54.95" customHeight="1" x14ac:dyDescent="0.3">
      <c r="A45" s="22"/>
      <c r="B45" s="75"/>
      <c r="C45" s="13"/>
      <c r="D45" s="27"/>
      <c r="E45" s="27"/>
      <c r="F45" s="28"/>
      <c r="G45" s="19"/>
      <c r="H45" s="19"/>
      <c r="I45" s="19"/>
      <c r="J45" s="19"/>
      <c r="K45" s="18"/>
      <c r="L45" s="1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1"/>
      <c r="X45" s="26"/>
      <c r="Y45" s="20"/>
      <c r="Z45" s="20"/>
      <c r="AA45" s="16"/>
      <c r="AB45" s="1"/>
      <c r="AC45" s="15"/>
      <c r="AD45" s="15"/>
      <c r="AF45" s="46"/>
    </row>
    <row r="46" spans="1:34" ht="54.95" customHeight="1" x14ac:dyDescent="0.3">
      <c r="A46" s="22"/>
      <c r="B46" s="75"/>
      <c r="C46" s="17"/>
      <c r="D46" s="27"/>
      <c r="E46" s="27"/>
      <c r="F46" s="28"/>
      <c r="G46" s="19"/>
      <c r="H46" s="19"/>
      <c r="I46" s="19"/>
      <c r="J46" s="19"/>
      <c r="K46" s="18"/>
      <c r="L46" s="1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26"/>
      <c r="Y46" s="20"/>
      <c r="Z46" s="20"/>
      <c r="AA46" s="16"/>
      <c r="AB46" s="1"/>
    </row>
    <row r="47" spans="1:34" ht="54.95" customHeight="1" x14ac:dyDescent="0.3">
      <c r="A47" s="22"/>
      <c r="B47" s="22"/>
      <c r="C47" s="13"/>
      <c r="D47" s="27"/>
      <c r="E47" s="27"/>
      <c r="F47" s="28"/>
      <c r="G47" s="19"/>
      <c r="H47" s="19"/>
      <c r="I47" s="19"/>
      <c r="J47" s="19"/>
      <c r="K47" s="18"/>
      <c r="L47" s="1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1"/>
      <c r="X47" s="26"/>
      <c r="Y47" s="20"/>
      <c r="Z47" s="20"/>
      <c r="AA47" s="73"/>
      <c r="AB47" s="74"/>
    </row>
    <row r="48" spans="1:34" ht="20.25" x14ac:dyDescent="0.3">
      <c r="B48" s="97"/>
      <c r="C48" s="98" t="s">
        <v>28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22"/>
      <c r="AB48" s="22"/>
    </row>
  </sheetData>
  <mergeCells count="34"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  <mergeCell ref="B13:B21"/>
    <mergeCell ref="B27:B33"/>
    <mergeCell ref="B22:B26"/>
    <mergeCell ref="H10:H11"/>
    <mergeCell ref="AC22:AC26"/>
    <mergeCell ref="AC13:AC21"/>
    <mergeCell ref="W10:W11"/>
    <mergeCell ref="X10:X11"/>
    <mergeCell ref="I10:I11"/>
    <mergeCell ref="J10:J11"/>
    <mergeCell ref="K10:K11"/>
    <mergeCell ref="L10:L11"/>
    <mergeCell ref="V10:V11"/>
    <mergeCell ref="B44:B46"/>
    <mergeCell ref="AC27:AC33"/>
    <mergeCell ref="AC34:AC38"/>
    <mergeCell ref="AC39:AC43"/>
    <mergeCell ref="B39:B43"/>
    <mergeCell ref="B34:B38"/>
  </mergeCells>
  <conditionalFormatting sqref="C16">
    <cfRule type="duplicateValues" dxfId="4" priority="5"/>
  </conditionalFormatting>
  <conditionalFormatting sqref="C25">
    <cfRule type="duplicateValues" dxfId="3" priority="4"/>
  </conditionalFormatting>
  <conditionalFormatting sqref="C31">
    <cfRule type="duplicateValues" dxfId="2" priority="3"/>
  </conditionalFormatting>
  <conditionalFormatting sqref="C23">
    <cfRule type="duplicateValues" dxfId="1" priority="2"/>
  </conditionalFormatting>
  <conditionalFormatting sqref="C2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21" min="1" max="28" man="1"/>
    <brk id="26" min="1" max="28" man="1"/>
    <brk id="33" min="1" max="28" man="1"/>
    <brk id="38" min="1" max="28" man="1"/>
    <brk id="43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2022-12-16T09:46:11Z</dcterms:modified>
</cp:coreProperties>
</file>