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2055" windowWidth="16650" windowHeight="9195"/>
  </bookViews>
  <sheets>
    <sheet name="Лист1" sheetId="2" r:id="rId1"/>
  </sheets>
  <definedNames>
    <definedName name="_xlnm.Print_Area" localSheetId="0">Лист1!$B$1:$AC$44</definedName>
  </definedNames>
  <calcPr calcId="145621"/>
</workbook>
</file>

<file path=xl/sharedStrings.xml><?xml version="1.0" encoding="utf-8"?>
<sst xmlns="http://schemas.openxmlformats.org/spreadsheetml/2006/main" count="162" uniqueCount="87">
  <si>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</si>
  <si>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</si>
  <si>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</si>
  <si>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</si>
  <si>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</si>
  <si>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</si>
  <si>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</si>
  <si>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</si>
  <si>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</si>
  <si>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</si>
  <si>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</si>
  <si>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</si>
  <si>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</si>
  <si>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</si>
  <si>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</si>
  <si>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</si>
  <si>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</si>
  <si>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</si>
  <si>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</si>
  <si>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</si>
  <si>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</si>
  <si>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</si>
  <si>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</si>
  <si>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</si>
  <si>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</si>
  <si>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</si>
  <si>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</si>
  <si>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</si>
  <si>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</si>
  <si>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</si>
  <si>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Емельяново</t>
  </si>
  <si>
    <t>Ф.135-2</t>
  </si>
  <si>
    <t xml:space="preserve">Установка подставной опоры ВЛ 10 кВ №12а, врезка
</t>
  </si>
  <si>
    <t>Лемеза  СМУ</t>
  </si>
  <si>
    <t>Юдин СМУ</t>
  </si>
  <si>
    <t>Талое</t>
  </si>
  <si>
    <t>Реконструкция ВЛ0,4 кВ Л3 оп №19-23</t>
  </si>
  <si>
    <t>ф. 88-1-7, Л1</t>
  </si>
  <si>
    <t>Мужичкино</t>
  </si>
  <si>
    <t>ф.135-2</t>
  </si>
  <si>
    <t>Установка подкоса к ВЛ10кВ ф.135-2 оп158; монтаж провода ВЛИ0,4 кВ Л1 от КТП 135-2-21 совместным подвесом с ВЛ10 кВ  оп158; врезка ВЛИ0,4 кВ</t>
  </si>
  <si>
    <t>ф.136-1</t>
  </si>
  <si>
    <t>Никольское</t>
  </si>
  <si>
    <t>ст Минино</t>
  </si>
  <si>
    <t xml:space="preserve"> ктп 63-2-29 Л1,Л2,Л3</t>
  </si>
  <si>
    <t>Демонтаж оп Л1 от ктп 63-2-29, демонтаж провода, монтаж провода совместным подвесом ,перевод потребителей</t>
  </si>
  <si>
    <t>Выправка подставной опоры ВЛ 10 кВ №38, установка дополнительной опоры, Л2 от ктп 136-1-8 0п 3-4 подтянуть провода</t>
  </si>
  <si>
    <t>График отключения электроустановок Емельяновского РЭС для выполнения ремонтной программы 2023 г. с 20.02. по 22.02.2023</t>
  </si>
  <si>
    <t>20.02.2023                        ( понедельник)</t>
  </si>
  <si>
    <t>21.02.2023                             ( вторник)</t>
  </si>
  <si>
    <t>22.02.2023                ( среда)</t>
  </si>
  <si>
    <t>23.02.2023                        ( четверг)</t>
  </si>
  <si>
    <t>24.02.2023  (Пятница)</t>
  </si>
  <si>
    <t>ТП 64-1-51</t>
  </si>
  <si>
    <t>ТП 63-7-14</t>
  </si>
  <si>
    <t xml:space="preserve"> ТП 64-2-37</t>
  </si>
  <si>
    <t>д. Минино</t>
  </si>
  <si>
    <t>п. Элита</t>
  </si>
  <si>
    <t>с. Дрокино</t>
  </si>
  <si>
    <t>быт.</t>
  </si>
  <si>
    <t>Монтаж ПУ</t>
  </si>
  <si>
    <t>УЭЭ</t>
  </si>
  <si>
    <t>ТП 167-8-1</t>
  </si>
  <si>
    <t>ТП 63-8-51</t>
  </si>
  <si>
    <t>Арейское</t>
  </si>
  <si>
    <t>п. Минино</t>
  </si>
  <si>
    <t>ТП 66-3-2</t>
  </si>
  <si>
    <t>п. Памяти 13 борцов</t>
  </si>
  <si>
    <t>КИСК</t>
  </si>
  <si>
    <t>ВЛ 10 кВ ф 144-28</t>
  </si>
  <si>
    <t>Свинокомплекс</t>
  </si>
  <si>
    <t>Техническое обслуживание В 10 кВ</t>
  </si>
  <si>
    <t>08:00-23:00</t>
  </si>
  <si>
    <t>перевести питание на                      ф 144-31</t>
  </si>
  <si>
    <t>ВЛ 10 кВ ф 66-3</t>
  </si>
  <si>
    <t>Сухая</t>
  </si>
  <si>
    <t>ВЛ 10 кВ ф 45-7</t>
  </si>
  <si>
    <t>СНТ</t>
  </si>
  <si>
    <t>быт</t>
  </si>
  <si>
    <t>Валка деревьев пр оп  № 20-21,24-25,67-69,72-76, 90-91, 95-97, 135-139</t>
  </si>
  <si>
    <t>ВЛ 10 кВ ф88-4</t>
  </si>
  <si>
    <t>Булановка</t>
  </si>
  <si>
    <t>Валка деревьев пр оп 59-64</t>
  </si>
  <si>
    <t>ВЛ 10 кВ ф 8-2</t>
  </si>
  <si>
    <t>ст Кача</t>
  </si>
  <si>
    <t>Расчистка трассы средней поросли пр оп 111-139</t>
  </si>
  <si>
    <t>Валка деревьев пр оп,52-54,  , 99/8-99/9, 99/10-99/15,Оп. № 132/46-132/68, 132/73/26-132/73/33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</si>
</sst>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7" fillId="2" borderId="1" xfId="1" applyNumberFormat="1" applyFont="1" applyFill="1" applyBorder="1" applyAlignment="1">
      <alignment horizontal="left" vertical="center" wrapText="1"/>
      <protection locked="0"/>
    </xf>
    <xf numFmtId="49" fontId="27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9" fillId="0" borderId="0" xfId="0" applyFont="1" applyBorder="1"/>
    <xf numFmtId="20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left" vertical="center" wrapText="1"/>
      <protection locked="0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 wrapText="1"/>
    </xf>
    <xf numFmtId="14" fontId="9" fillId="0" borderId="16" xfId="0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0" fontId="6" fillId="2" borderId="19" xfId="0" applyNumberFormat="1" applyFont="1" applyFill="1" applyBorder="1" applyAlignment="1">
      <alignment horizontal="center" vertical="center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68"/>
  <sheetViews>
    <sheetView tabSelected="1" topLeftCell="B10" zoomScale="55" zoomScaleNormal="55" zoomScaleSheetLayoutView="70" workbookViewId="0">
      <selection activeCell="K36" sqref="K36"/>
    </sheetView>
  </sheetViews>
  <sheetFormatPr defaultRowHeight="18.75" x14ac:dyDescent="0.3"/>
  <cols>
    <col min="1" max="1" width="8.42578125" style="1" hidden="1" customWidth="1"/>
    <col min="2" max="2" width="18.5703125" style="2" customWidth="1"/>
    <col min="3" max="3" width="47.7109375" style="1" customWidth="1"/>
    <col min="4" max="4" width="13.5703125" style="1" hidden="1" customWidth="1"/>
    <col min="5" max="5" width="16" style="1" hidden="1" customWidth="1"/>
    <col min="6" max="6" width="14.140625" style="1" hidden="1" customWidth="1"/>
    <col min="7" max="7" width="13.7109375" style="1" hidden="1" customWidth="1"/>
    <col min="8" max="8" width="13.28515625" style="1" hidden="1" customWidth="1"/>
    <col min="9" max="9" width="21.5703125" style="1" hidden="1" customWidth="1"/>
    <col min="10" max="10" width="10.5703125" style="1" hidden="1" customWidth="1"/>
    <col min="11" max="11" width="29.42578125" style="3" bestFit="1" customWidth="1"/>
    <col min="12" max="12" width="15.140625" style="4" customWidth="1"/>
    <col min="13" max="13" width="19.28515625" style="6" hidden="1" customWidth="1"/>
    <col min="14" max="14" width="35" style="6" hidden="1" customWidth="1"/>
    <col min="15" max="15" width="26.42578125" style="6" hidden="1" customWidth="1"/>
    <col min="16" max="16" width="43.7109375" style="6" hidden="1" customWidth="1"/>
    <col min="17" max="19" width="13.42578125" style="6" hidden="1" customWidth="1"/>
    <col min="20" max="20" width="17.5703125" style="6" hidden="1" customWidth="1"/>
    <col min="21" max="21" width="15.42578125" style="6" hidden="1" customWidth="1"/>
    <col min="22" max="22" width="0.140625" style="6" hidden="1" customWidth="1"/>
    <col min="23" max="23" width="44.85546875" style="6" customWidth="1"/>
    <col min="24" max="24" width="22.140625" style="6" customWidth="1"/>
    <col min="25" max="25" width="22.42578125" style="6" customWidth="1"/>
    <col min="26" max="26" width="23.5703125" style="1" customWidth="1"/>
    <col min="27" max="27" width="20.7109375" style="1" customWidth="1"/>
    <col min="28" max="28" width="29.85546875" style="1" customWidth="1"/>
    <col min="29" max="29" width="17.7109375" style="1" customWidth="1"/>
    <col min="30" max="30" width="9.140625" style="1"/>
    <col min="31" max="31" width="22.140625" style="1" customWidth="1"/>
    <col min="32" max="16384" width="9.140625" style="1"/>
  </cols>
  <sheetData>
    <row r="1" spans="1:34" hidden="1" x14ac:dyDescent="0.3">
      <c r="M1" s="5"/>
      <c r="N1" s="5" t="s">
        <v>13</v>
      </c>
      <c r="O1" s="5" t="s">
        <v>14</v>
      </c>
      <c r="P1" s="5" t="s">
        <v>15</v>
      </c>
    </row>
    <row r="2" spans="1:34" ht="75" hidden="1" x14ac:dyDescent="0.3">
      <c r="M2" s="5"/>
      <c r="N2" s="5" t="s">
        <v>10</v>
      </c>
      <c r="O2" s="5" t="s">
        <v>10</v>
      </c>
      <c r="P2" s="5" t="s">
        <v>26</v>
      </c>
    </row>
    <row r="3" spans="1:34" hidden="1" x14ac:dyDescent="0.3">
      <c r="M3" s="5"/>
      <c r="N3" s="5"/>
      <c r="O3" s="5"/>
      <c r="P3" s="5"/>
    </row>
    <row r="4" spans="1:34" ht="75" hidden="1" x14ac:dyDescent="0.3">
      <c r="A4" s="7"/>
      <c r="C4" s="7"/>
      <c r="D4" s="7"/>
      <c r="E4" s="7"/>
      <c r="F4" s="8"/>
      <c r="G4" s="8"/>
      <c r="H4" s="8"/>
      <c r="I4" s="7"/>
      <c r="J4" s="7"/>
      <c r="K4" s="9"/>
      <c r="M4" s="5"/>
      <c r="N4" s="5" t="s">
        <v>12</v>
      </c>
      <c r="O4" s="5" t="s">
        <v>12</v>
      </c>
      <c r="P4" s="5" t="s">
        <v>12</v>
      </c>
    </row>
    <row r="5" spans="1:34" ht="56.25" hidden="1" x14ac:dyDescent="0.3">
      <c r="A5" s="7"/>
      <c r="C5" s="7"/>
      <c r="D5" s="7"/>
      <c r="E5" s="7"/>
      <c r="F5" s="8"/>
      <c r="G5" s="8"/>
      <c r="H5" s="8"/>
      <c r="I5" s="7"/>
      <c r="J5" s="7"/>
      <c r="K5" s="9"/>
      <c r="M5" s="5"/>
      <c r="N5" s="5" t="s">
        <v>11</v>
      </c>
      <c r="O5" s="5" t="s">
        <v>11</v>
      </c>
      <c r="P5" s="5" t="s">
        <v>11</v>
      </c>
    </row>
    <row r="6" spans="1:34" hidden="1" x14ac:dyDescent="0.3">
      <c r="A6" s="7"/>
      <c r="C6" s="7"/>
      <c r="D6" s="7"/>
      <c r="E6" s="7"/>
      <c r="F6" s="8"/>
      <c r="G6" s="8"/>
      <c r="H6" s="8"/>
      <c r="I6" s="7"/>
      <c r="J6" s="7"/>
      <c r="K6" s="9"/>
    </row>
    <row r="7" spans="1:34" x14ac:dyDescent="0.3">
      <c r="A7" s="7"/>
      <c r="C7" s="7"/>
      <c r="D7" s="7"/>
      <c r="E7" s="7"/>
      <c r="F7" s="8"/>
      <c r="G7" s="8"/>
      <c r="H7" s="8"/>
      <c r="I7" s="7"/>
      <c r="J7" s="7"/>
      <c r="K7" s="9"/>
    </row>
    <row r="8" spans="1:34" ht="54" customHeight="1" x14ac:dyDescent="0.3">
      <c r="A8" s="76" t="s">
        <v>47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20"/>
    </row>
    <row r="9" spans="1:34" ht="9.75" hidden="1" customHeight="1" x14ac:dyDescent="0.3">
      <c r="A9" s="21"/>
      <c r="B9" s="22"/>
      <c r="C9" s="21"/>
      <c r="D9" s="21"/>
      <c r="E9" s="21"/>
      <c r="F9" s="21"/>
      <c r="G9" s="21"/>
      <c r="H9" s="21"/>
      <c r="I9" s="21"/>
      <c r="J9" s="21"/>
      <c r="K9" s="21"/>
      <c r="L9" s="21"/>
      <c r="M9" s="23"/>
      <c r="N9" s="23"/>
      <c r="O9" s="23"/>
      <c r="P9" s="23"/>
      <c r="Q9" s="23"/>
      <c r="R9" s="23"/>
      <c r="S9" s="23"/>
      <c r="T9" s="23"/>
      <c r="U9" s="23"/>
      <c r="V9" s="23"/>
      <c r="W9" s="10"/>
      <c r="X9" s="10"/>
      <c r="Y9" s="10"/>
      <c r="Z9" s="20"/>
      <c r="AA9" s="20"/>
      <c r="AB9" s="20"/>
    </row>
    <row r="10" spans="1:34" s="7" customFormat="1" ht="67.5" customHeight="1" x14ac:dyDescent="0.3">
      <c r="A10" s="78" t="s">
        <v>0</v>
      </c>
      <c r="B10" s="77" t="s">
        <v>16</v>
      </c>
      <c r="C10" s="79" t="s">
        <v>19</v>
      </c>
      <c r="D10" s="70" t="s">
        <v>1</v>
      </c>
      <c r="E10" s="70"/>
      <c r="F10" s="70" t="s">
        <v>2</v>
      </c>
      <c r="G10" s="70"/>
      <c r="H10" s="70" t="s">
        <v>3</v>
      </c>
      <c r="I10" s="70" t="s">
        <v>9</v>
      </c>
      <c r="J10" s="70" t="s">
        <v>4</v>
      </c>
      <c r="K10" s="70" t="s">
        <v>17</v>
      </c>
      <c r="L10" s="70" t="s">
        <v>18</v>
      </c>
      <c r="M10" s="70" t="s">
        <v>18</v>
      </c>
      <c r="N10" s="70" t="s">
        <v>18</v>
      </c>
      <c r="O10" s="70" t="s">
        <v>18</v>
      </c>
      <c r="P10" s="70" t="s">
        <v>18</v>
      </c>
      <c r="Q10" s="70" t="s">
        <v>18</v>
      </c>
      <c r="R10" s="70" t="s">
        <v>18</v>
      </c>
      <c r="S10" s="70" t="s">
        <v>18</v>
      </c>
      <c r="T10" s="70" t="s">
        <v>18</v>
      </c>
      <c r="U10" s="70" t="s">
        <v>18</v>
      </c>
      <c r="V10" s="70" t="s">
        <v>18</v>
      </c>
      <c r="W10" s="70" t="s">
        <v>20</v>
      </c>
      <c r="X10" s="70" t="s">
        <v>21</v>
      </c>
      <c r="Y10" s="22" t="s">
        <v>23</v>
      </c>
      <c r="Z10" s="31" t="s">
        <v>24</v>
      </c>
      <c r="AA10" s="32" t="s">
        <v>22</v>
      </c>
      <c r="AB10" s="33" t="s">
        <v>25</v>
      </c>
      <c r="AC10" s="34" t="s">
        <v>27</v>
      </c>
      <c r="AE10" s="28"/>
      <c r="AF10" s="28"/>
    </row>
    <row r="11" spans="1:34" s="7" customFormat="1" ht="3.75" customHeight="1" x14ac:dyDescent="0.3">
      <c r="A11" s="78"/>
      <c r="B11" s="77"/>
      <c r="C11" s="79"/>
      <c r="D11" s="35" t="s">
        <v>5</v>
      </c>
      <c r="E11" s="35" t="s">
        <v>6</v>
      </c>
      <c r="F11" s="36" t="s">
        <v>7</v>
      </c>
      <c r="G11" s="36" t="s">
        <v>8</v>
      </c>
      <c r="H11" s="70"/>
      <c r="I11" s="71"/>
      <c r="J11" s="71"/>
      <c r="K11" s="72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35"/>
      <c r="Z11" s="33"/>
      <c r="AA11" s="33"/>
      <c r="AB11" s="33"/>
      <c r="AC11" s="34"/>
      <c r="AE11" s="28"/>
      <c r="AF11" s="28"/>
    </row>
    <row r="12" spans="1:34" s="7" customFormat="1" ht="17.25" customHeight="1" x14ac:dyDescent="0.3">
      <c r="A12" s="36"/>
      <c r="B12" s="37">
        <v>1</v>
      </c>
      <c r="C12" s="38">
        <v>2</v>
      </c>
      <c r="D12" s="38">
        <v>3</v>
      </c>
      <c r="E12" s="38">
        <v>4</v>
      </c>
      <c r="F12" s="38">
        <v>5</v>
      </c>
      <c r="G12" s="38">
        <v>6</v>
      </c>
      <c r="H12" s="38">
        <v>7</v>
      </c>
      <c r="I12" s="38">
        <v>8</v>
      </c>
      <c r="J12" s="38">
        <v>9</v>
      </c>
      <c r="K12" s="37">
        <v>3</v>
      </c>
      <c r="L12" s="37">
        <v>4</v>
      </c>
      <c r="M12" s="39"/>
      <c r="N12" s="35"/>
      <c r="O12" s="39"/>
      <c r="P12" s="39"/>
      <c r="Q12" s="39"/>
      <c r="R12" s="39"/>
      <c r="S12" s="39"/>
      <c r="T12" s="39"/>
      <c r="U12" s="39"/>
      <c r="V12" s="39"/>
      <c r="W12" s="40">
        <v>5</v>
      </c>
      <c r="X12" s="40">
        <v>6</v>
      </c>
      <c r="Y12" s="40"/>
      <c r="Z12" s="33"/>
      <c r="AA12" s="33"/>
      <c r="AB12" s="33"/>
      <c r="AC12" s="34"/>
      <c r="AD12" s="11"/>
      <c r="AE12" s="29"/>
      <c r="AF12" s="29"/>
      <c r="AG12" s="11"/>
      <c r="AH12" s="11"/>
    </row>
    <row r="13" spans="1:34" s="7" customFormat="1" ht="45.75" customHeight="1" x14ac:dyDescent="0.3">
      <c r="A13" s="36"/>
      <c r="B13" s="65" t="s">
        <v>48</v>
      </c>
      <c r="C13" s="80" t="s">
        <v>37</v>
      </c>
      <c r="D13" s="81"/>
      <c r="E13" s="81"/>
      <c r="F13" s="81"/>
      <c r="G13" s="81"/>
      <c r="H13" s="81"/>
      <c r="I13" s="81"/>
      <c r="J13" s="81"/>
      <c r="K13" s="80" t="s">
        <v>35</v>
      </c>
      <c r="L13" s="82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0" t="s">
        <v>36</v>
      </c>
      <c r="X13" s="80" t="s">
        <v>29</v>
      </c>
      <c r="Y13" s="80"/>
      <c r="Z13" s="80" t="s">
        <v>34</v>
      </c>
      <c r="AA13" s="42"/>
      <c r="AB13" s="15"/>
      <c r="AC13" s="67"/>
      <c r="AD13" s="11"/>
      <c r="AE13" s="43"/>
      <c r="AF13" s="43"/>
      <c r="AG13" s="11"/>
      <c r="AH13" s="11"/>
    </row>
    <row r="14" spans="1:34" s="7" customFormat="1" ht="71.25" customHeight="1" x14ac:dyDescent="0.3">
      <c r="A14" s="36"/>
      <c r="B14" s="65"/>
      <c r="C14" s="80" t="s">
        <v>41</v>
      </c>
      <c r="D14" s="81"/>
      <c r="E14" s="81"/>
      <c r="F14" s="81"/>
      <c r="G14" s="81"/>
      <c r="H14" s="81"/>
      <c r="I14" s="81"/>
      <c r="J14" s="81"/>
      <c r="K14" s="80" t="s">
        <v>42</v>
      </c>
      <c r="L14" s="82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0" t="s">
        <v>46</v>
      </c>
      <c r="X14" s="80" t="s">
        <v>29</v>
      </c>
      <c r="Y14" s="80"/>
      <c r="Z14" s="80" t="s">
        <v>33</v>
      </c>
      <c r="AA14" s="15"/>
      <c r="AB14" s="15"/>
      <c r="AC14" s="68"/>
      <c r="AD14" s="11"/>
      <c r="AE14" s="43"/>
      <c r="AF14" s="43"/>
      <c r="AG14" s="11"/>
      <c r="AH14" s="11"/>
    </row>
    <row r="15" spans="1:34" s="7" customFormat="1" ht="45" customHeight="1" x14ac:dyDescent="0.3">
      <c r="A15" s="36"/>
      <c r="B15" s="65"/>
      <c r="C15" s="42" t="s">
        <v>53</v>
      </c>
      <c r="D15" s="47"/>
      <c r="E15" s="47"/>
      <c r="F15" s="47"/>
      <c r="G15" s="47"/>
      <c r="H15" s="47"/>
      <c r="I15" s="47"/>
      <c r="J15" s="58"/>
      <c r="K15" s="57" t="s">
        <v>56</v>
      </c>
      <c r="L15" s="59" t="s">
        <v>59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30" t="s">
        <v>60</v>
      </c>
      <c r="X15" s="42" t="s">
        <v>29</v>
      </c>
      <c r="Y15" s="42"/>
      <c r="Z15" s="30" t="s">
        <v>61</v>
      </c>
      <c r="AA15" s="15"/>
      <c r="AB15" s="15"/>
      <c r="AC15" s="68"/>
      <c r="AD15" s="11"/>
      <c r="AE15" s="43"/>
      <c r="AF15" s="8"/>
      <c r="AG15" s="11"/>
      <c r="AH15" s="11"/>
    </row>
    <row r="16" spans="1:34" s="7" customFormat="1" ht="45" customHeight="1" x14ac:dyDescent="0.3">
      <c r="A16" s="36"/>
      <c r="B16" s="65"/>
      <c r="C16" s="42" t="s">
        <v>54</v>
      </c>
      <c r="D16" s="44"/>
      <c r="E16" s="44"/>
      <c r="F16" s="44"/>
      <c r="G16" s="44"/>
      <c r="H16" s="44"/>
      <c r="I16" s="44"/>
      <c r="J16" s="44"/>
      <c r="K16" s="42" t="s">
        <v>57</v>
      </c>
      <c r="L16" s="59" t="s">
        <v>59</v>
      </c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30" t="s">
        <v>60</v>
      </c>
      <c r="X16" s="42" t="s">
        <v>29</v>
      </c>
      <c r="Y16" s="42"/>
      <c r="Z16" s="30" t="s">
        <v>61</v>
      </c>
      <c r="AA16" s="15"/>
      <c r="AB16" s="15"/>
      <c r="AC16" s="68"/>
      <c r="AD16" s="11"/>
      <c r="AE16" s="43"/>
      <c r="AF16" s="8"/>
      <c r="AG16" s="11"/>
      <c r="AH16" s="11"/>
    </row>
    <row r="17" spans="1:2106" s="7" customFormat="1" ht="45" customHeight="1" x14ac:dyDescent="0.3">
      <c r="A17" s="36"/>
      <c r="B17" s="65"/>
      <c r="C17" s="42" t="s">
        <v>55</v>
      </c>
      <c r="D17" s="44"/>
      <c r="E17" s="44"/>
      <c r="F17" s="44"/>
      <c r="G17" s="44"/>
      <c r="H17" s="44"/>
      <c r="I17" s="44"/>
      <c r="J17" s="44"/>
      <c r="K17" s="42" t="s">
        <v>58</v>
      </c>
      <c r="L17" s="59" t="s">
        <v>59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30" t="s">
        <v>60</v>
      </c>
      <c r="X17" s="42" t="s">
        <v>29</v>
      </c>
      <c r="Y17" s="42"/>
      <c r="Z17" s="30" t="s">
        <v>61</v>
      </c>
      <c r="AA17" s="15"/>
      <c r="AB17" s="15"/>
      <c r="AC17" s="68"/>
      <c r="AD17" s="11"/>
      <c r="AE17" s="43"/>
      <c r="AF17" s="8"/>
      <c r="AG17" s="11"/>
      <c r="AH17" s="11"/>
    </row>
    <row r="18" spans="1:2106" s="7" customFormat="1" ht="50.25" customHeight="1" x14ac:dyDescent="0.3">
      <c r="A18" s="36"/>
      <c r="B18" s="65"/>
      <c r="C18" s="84" t="s">
        <v>74</v>
      </c>
      <c r="D18" s="42"/>
      <c r="E18" s="42"/>
      <c r="F18" s="42"/>
      <c r="G18" s="42"/>
      <c r="H18" s="42"/>
      <c r="I18" s="42"/>
      <c r="J18" s="42"/>
      <c r="K18" s="42" t="s">
        <v>75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42" t="s">
        <v>86</v>
      </c>
      <c r="X18" s="86" t="s">
        <v>29</v>
      </c>
      <c r="Y18" s="86"/>
      <c r="Z18" s="85" t="s">
        <v>4</v>
      </c>
      <c r="AA18" s="15"/>
      <c r="AB18" s="15"/>
      <c r="AC18" s="68"/>
      <c r="AD18" s="11"/>
      <c r="AE18" s="43"/>
      <c r="AF18" s="8"/>
      <c r="AG18" s="11"/>
      <c r="AH18" s="11"/>
    </row>
    <row r="19" spans="1:2106" s="7" customFormat="1" ht="45" customHeight="1" x14ac:dyDescent="0.3">
      <c r="A19" s="36"/>
      <c r="B19" s="65"/>
      <c r="C19" s="84" t="s">
        <v>76</v>
      </c>
      <c r="D19" s="42"/>
      <c r="E19" s="42"/>
      <c r="F19" s="42"/>
      <c r="G19" s="42"/>
      <c r="H19" s="42"/>
      <c r="I19" s="42"/>
      <c r="J19" s="42"/>
      <c r="K19" s="42" t="s">
        <v>77</v>
      </c>
      <c r="L19" s="85" t="s">
        <v>78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42" t="s">
        <v>79</v>
      </c>
      <c r="X19" s="86" t="s">
        <v>29</v>
      </c>
      <c r="Y19" s="86"/>
      <c r="Z19" s="85" t="s">
        <v>4</v>
      </c>
      <c r="AA19" s="15"/>
      <c r="AB19" s="15"/>
      <c r="AC19" s="68"/>
      <c r="AD19" s="11"/>
      <c r="AE19" s="43"/>
      <c r="AF19" s="8"/>
      <c r="AG19" s="11"/>
      <c r="AH19" s="11"/>
    </row>
    <row r="20" spans="1:2106" s="7" customFormat="1" ht="54.95" customHeight="1" x14ac:dyDescent="0.3">
      <c r="A20" s="36"/>
      <c r="B20" s="65"/>
      <c r="C20" s="42"/>
      <c r="D20" s="44"/>
      <c r="E20" s="44"/>
      <c r="F20" s="44"/>
      <c r="G20" s="44"/>
      <c r="H20" s="44"/>
      <c r="I20" s="44"/>
      <c r="J20" s="44"/>
      <c r="K20" s="42"/>
      <c r="L20" s="59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30"/>
      <c r="X20" s="42"/>
      <c r="Y20" s="42"/>
      <c r="Z20" s="30"/>
      <c r="AA20" s="15"/>
      <c r="AB20" s="15"/>
      <c r="AC20" s="68"/>
      <c r="AD20" s="11"/>
      <c r="AE20" s="8"/>
      <c r="AF20" s="8"/>
    </row>
    <row r="21" spans="1:2106" s="13" customFormat="1" ht="46.5" customHeight="1" x14ac:dyDescent="0.3">
      <c r="A21" s="36"/>
      <c r="B21" s="73" t="s">
        <v>49</v>
      </c>
      <c r="C21" s="80" t="s">
        <v>31</v>
      </c>
      <c r="D21" s="81"/>
      <c r="E21" s="81"/>
      <c r="F21" s="81"/>
      <c r="G21" s="81"/>
      <c r="H21" s="81"/>
      <c r="I21" s="81"/>
      <c r="J21" s="81"/>
      <c r="K21" s="80" t="s">
        <v>30</v>
      </c>
      <c r="L21" s="82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0" t="s">
        <v>32</v>
      </c>
      <c r="X21" s="80" t="s">
        <v>29</v>
      </c>
      <c r="Y21" s="80"/>
      <c r="Z21" s="80" t="s">
        <v>33</v>
      </c>
      <c r="AA21" s="15"/>
      <c r="AB21" s="15"/>
      <c r="AC21" s="67"/>
      <c r="AD21" s="11"/>
      <c r="AE21" s="43"/>
      <c r="AF21" s="43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</row>
    <row r="22" spans="1:2106" s="13" customFormat="1" ht="80.25" customHeight="1" x14ac:dyDescent="0.3">
      <c r="A22" s="36"/>
      <c r="B22" s="74"/>
      <c r="C22" s="80" t="s">
        <v>39</v>
      </c>
      <c r="D22" s="81"/>
      <c r="E22" s="81"/>
      <c r="F22" s="81"/>
      <c r="G22" s="81"/>
      <c r="H22" s="81"/>
      <c r="I22" s="81"/>
      <c r="J22" s="81"/>
      <c r="K22" s="80" t="s">
        <v>38</v>
      </c>
      <c r="L22" s="82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0" t="s">
        <v>40</v>
      </c>
      <c r="X22" s="80" t="s">
        <v>29</v>
      </c>
      <c r="Y22" s="80"/>
      <c r="Z22" s="80" t="s">
        <v>34</v>
      </c>
      <c r="AA22" s="15"/>
      <c r="AB22" s="15"/>
      <c r="AC22" s="68"/>
      <c r="AD22" s="11"/>
      <c r="AE22" s="43"/>
      <c r="AF22" s="43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</row>
    <row r="23" spans="1:2106" s="13" customFormat="1" ht="57" customHeight="1" x14ac:dyDescent="0.3">
      <c r="A23" s="36"/>
      <c r="B23" s="74"/>
      <c r="C23" s="80" t="s">
        <v>69</v>
      </c>
      <c r="D23" s="81"/>
      <c r="E23" s="81"/>
      <c r="F23" s="81"/>
      <c r="G23" s="81"/>
      <c r="H23" s="81"/>
      <c r="I23" s="81"/>
      <c r="J23" s="81"/>
      <c r="K23" s="80" t="s">
        <v>73</v>
      </c>
      <c r="L23" s="83" t="s">
        <v>70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0" t="s">
        <v>71</v>
      </c>
      <c r="X23" s="80" t="s">
        <v>72</v>
      </c>
      <c r="Y23" s="80"/>
      <c r="Z23" s="80" t="s">
        <v>68</v>
      </c>
      <c r="AA23" s="15"/>
      <c r="AB23" s="15"/>
      <c r="AC23" s="68"/>
      <c r="AD23" s="11"/>
      <c r="AE23" s="43"/>
      <c r="AF23" s="43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</row>
    <row r="24" spans="1:2106" s="13" customFormat="1" ht="43.5" customHeight="1" x14ac:dyDescent="0.3">
      <c r="A24" s="36"/>
      <c r="B24" s="74"/>
      <c r="C24" s="42" t="s">
        <v>62</v>
      </c>
      <c r="D24" s="44"/>
      <c r="E24" s="44"/>
      <c r="F24" s="44"/>
      <c r="G24" s="44"/>
      <c r="H24" s="44"/>
      <c r="I24" s="44"/>
      <c r="J24" s="44"/>
      <c r="K24" s="42" t="s">
        <v>64</v>
      </c>
      <c r="L24" s="59" t="s">
        <v>59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30" t="s">
        <v>60</v>
      </c>
      <c r="X24" s="42" t="s">
        <v>29</v>
      </c>
      <c r="Y24" s="42"/>
      <c r="Z24" s="30" t="s">
        <v>61</v>
      </c>
      <c r="AA24" s="15"/>
      <c r="AB24" s="15"/>
      <c r="AC24" s="68"/>
      <c r="AD24" s="11"/>
      <c r="AE24" s="43"/>
      <c r="AF24" s="43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</row>
    <row r="25" spans="1:2106" s="13" customFormat="1" ht="42.75" customHeight="1" x14ac:dyDescent="0.3">
      <c r="A25" s="36"/>
      <c r="B25" s="74"/>
      <c r="C25" s="42" t="s">
        <v>63</v>
      </c>
      <c r="D25" s="44"/>
      <c r="E25" s="44"/>
      <c r="F25" s="44"/>
      <c r="G25" s="44"/>
      <c r="H25" s="44"/>
      <c r="I25" s="44"/>
      <c r="J25" s="44"/>
      <c r="K25" s="42" t="s">
        <v>65</v>
      </c>
      <c r="L25" s="59" t="s">
        <v>59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30" t="s">
        <v>60</v>
      </c>
      <c r="X25" s="42" t="s">
        <v>29</v>
      </c>
      <c r="Y25" s="42"/>
      <c r="Z25" s="30" t="s">
        <v>61</v>
      </c>
      <c r="AA25" s="15"/>
      <c r="AB25" s="15"/>
      <c r="AC25" s="68"/>
      <c r="AD25" s="11"/>
      <c r="AE25" s="43"/>
      <c r="AF25" s="8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</row>
    <row r="26" spans="1:2106" s="13" customFormat="1" ht="44.25" customHeight="1" x14ac:dyDescent="0.3">
      <c r="A26" s="36"/>
      <c r="B26" s="74"/>
      <c r="C26" s="84" t="s">
        <v>80</v>
      </c>
      <c r="D26" s="42"/>
      <c r="E26" s="42"/>
      <c r="F26" s="42"/>
      <c r="G26" s="42"/>
      <c r="H26" s="42"/>
      <c r="I26" s="42"/>
      <c r="J26" s="42"/>
      <c r="K26" s="42" t="s">
        <v>81</v>
      </c>
      <c r="L26" s="85" t="s">
        <v>78</v>
      </c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42" t="s">
        <v>82</v>
      </c>
      <c r="X26" s="86" t="s">
        <v>29</v>
      </c>
      <c r="Y26" s="86"/>
      <c r="Z26" s="85" t="s">
        <v>4</v>
      </c>
      <c r="AA26" s="15"/>
      <c r="AB26" s="15"/>
      <c r="AC26" s="53"/>
      <c r="AD26" s="11"/>
      <c r="AE26" s="43"/>
      <c r="AF26" s="8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</row>
    <row r="27" spans="1:2106" s="13" customFormat="1" ht="56.25" customHeight="1" x14ac:dyDescent="0.3">
      <c r="A27" s="36"/>
      <c r="B27" s="74"/>
      <c r="C27" s="84" t="s">
        <v>74</v>
      </c>
      <c r="D27" s="42"/>
      <c r="E27" s="42"/>
      <c r="F27" s="42"/>
      <c r="G27" s="42"/>
      <c r="H27" s="42"/>
      <c r="I27" s="42"/>
      <c r="J27" s="42"/>
      <c r="K27" s="42" t="s">
        <v>75</v>
      </c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42" t="s">
        <v>86</v>
      </c>
      <c r="X27" s="86" t="s">
        <v>29</v>
      </c>
      <c r="Y27" s="86"/>
      <c r="Z27" s="85" t="s">
        <v>4</v>
      </c>
      <c r="AA27" s="15"/>
      <c r="AB27" s="15"/>
      <c r="AC27" s="61"/>
      <c r="AD27" s="11"/>
      <c r="AE27" s="43"/>
      <c r="AF27" s="8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</row>
    <row r="28" spans="1:2106" s="13" customFormat="1" ht="63" customHeight="1" x14ac:dyDescent="0.3">
      <c r="A28" s="36"/>
      <c r="B28" s="75"/>
      <c r="C28" s="84" t="s">
        <v>83</v>
      </c>
      <c r="D28" s="25"/>
      <c r="E28" s="25"/>
      <c r="F28" s="26"/>
      <c r="G28" s="17"/>
      <c r="H28" s="17"/>
      <c r="I28" s="17"/>
      <c r="J28" s="17"/>
      <c r="K28" s="42" t="s">
        <v>84</v>
      </c>
      <c r="L28" s="85" t="s">
        <v>77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2" t="s">
        <v>85</v>
      </c>
      <c r="X28" s="19" t="s">
        <v>29</v>
      </c>
      <c r="Y28" s="19"/>
      <c r="Z28" s="42" t="s">
        <v>4</v>
      </c>
      <c r="AA28" s="15"/>
      <c r="AB28" s="15"/>
      <c r="AC28" s="53"/>
      <c r="AD28" s="11"/>
      <c r="AE28" s="43"/>
      <c r="AF28" s="8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</row>
    <row r="29" spans="1:2106" s="7" customFormat="1" ht="69" customHeight="1" x14ac:dyDescent="0.3">
      <c r="A29" s="36"/>
      <c r="B29" s="65" t="s">
        <v>50</v>
      </c>
      <c r="C29" s="80" t="s">
        <v>44</v>
      </c>
      <c r="D29" s="81"/>
      <c r="E29" s="81"/>
      <c r="F29" s="81"/>
      <c r="G29" s="81"/>
      <c r="H29" s="81"/>
      <c r="I29" s="81"/>
      <c r="J29" s="81"/>
      <c r="K29" s="80" t="s">
        <v>43</v>
      </c>
      <c r="L29" s="82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0" t="s">
        <v>45</v>
      </c>
      <c r="X29" s="80" t="s">
        <v>29</v>
      </c>
      <c r="Y29" s="80"/>
      <c r="Z29" s="80" t="s">
        <v>33</v>
      </c>
      <c r="AA29" s="42"/>
      <c r="AB29" s="15"/>
      <c r="AC29" s="67"/>
      <c r="AD29" s="11"/>
      <c r="AE29" s="43"/>
      <c r="AF29" s="43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spans="1:2106" s="7" customFormat="1" ht="48" customHeight="1" x14ac:dyDescent="0.3">
      <c r="A30" s="36"/>
      <c r="B30" s="65"/>
      <c r="C30" s="42" t="s">
        <v>66</v>
      </c>
      <c r="D30" s="44"/>
      <c r="E30" s="44"/>
      <c r="F30" s="44"/>
      <c r="G30" s="44"/>
      <c r="H30" s="44"/>
      <c r="I30" s="44"/>
      <c r="J30" s="44"/>
      <c r="K30" s="42" t="s">
        <v>67</v>
      </c>
      <c r="L30" s="59" t="s">
        <v>59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30" t="s">
        <v>60</v>
      </c>
      <c r="X30" s="42" t="s">
        <v>29</v>
      </c>
      <c r="Y30" s="42"/>
      <c r="Z30" s="30" t="s">
        <v>61</v>
      </c>
      <c r="AA30" s="55"/>
      <c r="AB30" s="15"/>
      <c r="AC30" s="68"/>
      <c r="AD30" s="11"/>
      <c r="AE30" s="43"/>
      <c r="AF30" s="43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spans="1:2106" s="7" customFormat="1" ht="69.75" customHeight="1" x14ac:dyDescent="0.3">
      <c r="A31" s="36"/>
      <c r="B31" s="65"/>
      <c r="C31" s="84" t="s">
        <v>74</v>
      </c>
      <c r="D31" s="42"/>
      <c r="E31" s="42"/>
      <c r="F31" s="42"/>
      <c r="G31" s="42"/>
      <c r="H31" s="42"/>
      <c r="I31" s="42"/>
      <c r="J31" s="42"/>
      <c r="K31" s="42" t="s">
        <v>75</v>
      </c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42" t="s">
        <v>86</v>
      </c>
      <c r="X31" s="86" t="s">
        <v>29</v>
      </c>
      <c r="Y31" s="86"/>
      <c r="Z31" s="85" t="s">
        <v>4</v>
      </c>
      <c r="AA31" s="56"/>
      <c r="AB31" s="15"/>
      <c r="AC31" s="68"/>
      <c r="AD31" s="11"/>
      <c r="AE31" s="43"/>
      <c r="AF31" s="43"/>
      <c r="AG31" s="11"/>
      <c r="AH31" s="11"/>
    </row>
    <row r="32" spans="1:2106" s="7" customFormat="1" ht="49.5" customHeight="1" x14ac:dyDescent="0.3">
      <c r="A32" s="36"/>
      <c r="B32" s="65"/>
      <c r="C32" s="84" t="s">
        <v>76</v>
      </c>
      <c r="D32" s="42"/>
      <c r="E32" s="42"/>
      <c r="F32" s="42"/>
      <c r="G32" s="42"/>
      <c r="H32" s="42"/>
      <c r="I32" s="42"/>
      <c r="J32" s="42"/>
      <c r="K32" s="42" t="s">
        <v>77</v>
      </c>
      <c r="L32" s="85" t="s">
        <v>78</v>
      </c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42" t="s">
        <v>79</v>
      </c>
      <c r="X32" s="86" t="s">
        <v>29</v>
      </c>
      <c r="Y32" s="86"/>
      <c r="Z32" s="85" t="s">
        <v>4</v>
      </c>
      <c r="AA32" s="56"/>
      <c r="AB32" s="15"/>
      <c r="AC32" s="68"/>
      <c r="AD32" s="11"/>
      <c r="AE32" s="43"/>
      <c r="AF32" s="46"/>
      <c r="AG32" s="11"/>
      <c r="AH32" s="11"/>
    </row>
    <row r="33" spans="1:34" s="7" customFormat="1" ht="59.25" customHeight="1" x14ac:dyDescent="0.3">
      <c r="A33" s="36"/>
      <c r="B33" s="65"/>
      <c r="C33" s="84" t="s">
        <v>83</v>
      </c>
      <c r="D33" s="25"/>
      <c r="E33" s="25"/>
      <c r="F33" s="26"/>
      <c r="G33" s="17"/>
      <c r="H33" s="17"/>
      <c r="I33" s="17"/>
      <c r="J33" s="17"/>
      <c r="K33" s="42" t="s">
        <v>84</v>
      </c>
      <c r="L33" s="85" t="s">
        <v>77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42" t="s">
        <v>85</v>
      </c>
      <c r="X33" s="19" t="s">
        <v>29</v>
      </c>
      <c r="Y33" s="19"/>
      <c r="Z33" s="42" t="s">
        <v>4</v>
      </c>
      <c r="AA33" s="56"/>
      <c r="AB33" s="15"/>
      <c r="AC33" s="68"/>
      <c r="AD33" s="11"/>
      <c r="AE33" s="43"/>
      <c r="AF33" s="43"/>
      <c r="AG33" s="11"/>
      <c r="AH33" s="11"/>
    </row>
    <row r="34" spans="1:34" s="7" customFormat="1" ht="46.5" customHeight="1" x14ac:dyDescent="0.3">
      <c r="A34" s="36"/>
      <c r="B34" s="65"/>
      <c r="C34" s="30"/>
      <c r="D34" s="50"/>
      <c r="E34" s="50"/>
      <c r="F34" s="51"/>
      <c r="G34" s="52"/>
      <c r="H34" s="52"/>
      <c r="I34" s="52"/>
      <c r="J34" s="52"/>
      <c r="K34" s="30"/>
      <c r="L34" s="5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2"/>
      <c r="X34" s="19"/>
      <c r="Y34" s="42"/>
      <c r="Z34" s="42"/>
      <c r="AA34" s="56"/>
      <c r="AB34" s="15"/>
      <c r="AC34" s="68"/>
      <c r="AD34" s="11"/>
      <c r="AE34" s="43"/>
      <c r="AF34" s="43"/>
      <c r="AG34" s="11"/>
      <c r="AH34" s="11"/>
    </row>
    <row r="35" spans="1:34" s="7" customFormat="1" ht="67.5" customHeight="1" x14ac:dyDescent="0.3">
      <c r="A35" s="36"/>
      <c r="B35" s="65" t="s">
        <v>51</v>
      </c>
      <c r="C35" s="42"/>
      <c r="D35" s="44"/>
      <c r="E35" s="44"/>
      <c r="F35" s="44"/>
      <c r="G35" s="44"/>
      <c r="H35" s="44"/>
      <c r="I35" s="44"/>
      <c r="J35" s="44"/>
      <c r="K35" s="42"/>
      <c r="L35" s="5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2"/>
      <c r="X35" s="19"/>
      <c r="Y35" s="42"/>
      <c r="Z35" s="42"/>
      <c r="AA35" s="15"/>
      <c r="AB35" s="15"/>
      <c r="AC35" s="67"/>
      <c r="AD35" s="11"/>
      <c r="AE35" s="43"/>
      <c r="AF35" s="43"/>
      <c r="AG35" s="11"/>
      <c r="AH35" s="11"/>
    </row>
    <row r="36" spans="1:34" s="7" customFormat="1" ht="79.5" customHeight="1" x14ac:dyDescent="0.3">
      <c r="A36" s="36"/>
      <c r="B36" s="65"/>
      <c r="C36" s="42"/>
      <c r="D36" s="44"/>
      <c r="E36" s="44"/>
      <c r="F36" s="44"/>
      <c r="G36" s="44"/>
      <c r="H36" s="44"/>
      <c r="I36" s="44"/>
      <c r="J36" s="44"/>
      <c r="K36" s="42"/>
      <c r="L36" s="5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2"/>
      <c r="X36" s="60"/>
      <c r="Y36" s="42"/>
      <c r="Z36" s="42"/>
      <c r="AA36" s="15"/>
      <c r="AB36" s="15"/>
      <c r="AC36" s="68"/>
      <c r="AD36" s="11"/>
      <c r="AE36" s="43"/>
      <c r="AF36" s="43"/>
      <c r="AG36" s="11"/>
      <c r="AH36" s="11"/>
    </row>
    <row r="37" spans="1:34" s="7" customFormat="1" ht="57.75" customHeight="1" x14ac:dyDescent="0.3">
      <c r="A37" s="36"/>
      <c r="B37" s="65"/>
      <c r="C37" s="42"/>
      <c r="D37" s="44"/>
      <c r="E37" s="44"/>
      <c r="F37" s="44"/>
      <c r="G37" s="44"/>
      <c r="H37" s="44"/>
      <c r="I37" s="44"/>
      <c r="J37" s="44"/>
      <c r="K37" s="42"/>
      <c r="L37" s="5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2"/>
      <c r="X37" s="60"/>
      <c r="Y37" s="42"/>
      <c r="Z37" s="30"/>
      <c r="AA37" s="15"/>
      <c r="AB37" s="15"/>
      <c r="AC37" s="68"/>
      <c r="AD37" s="11"/>
      <c r="AE37" s="43"/>
      <c r="AF37" s="43"/>
      <c r="AG37" s="11"/>
      <c r="AH37" s="11"/>
    </row>
    <row r="38" spans="1:34" ht="66.75" customHeight="1" x14ac:dyDescent="0.3">
      <c r="A38" s="38"/>
      <c r="B38" s="65" t="s">
        <v>52</v>
      </c>
      <c r="C38" s="42"/>
      <c r="D38" s="44"/>
      <c r="E38" s="44"/>
      <c r="F38" s="44"/>
      <c r="G38" s="44"/>
      <c r="H38" s="44"/>
      <c r="I38" s="44"/>
      <c r="J38" s="44"/>
      <c r="K38" s="42"/>
      <c r="L38" s="5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2"/>
      <c r="X38" s="19"/>
      <c r="Y38" s="42"/>
      <c r="Z38" s="42"/>
      <c r="AA38" s="15"/>
      <c r="AB38" s="15"/>
      <c r="AC38" s="67"/>
      <c r="AD38" s="41"/>
      <c r="AE38" s="43"/>
      <c r="AF38" s="43"/>
      <c r="AG38" s="41"/>
      <c r="AH38" s="45"/>
    </row>
    <row r="39" spans="1:34" ht="54.75" customHeight="1" x14ac:dyDescent="0.3">
      <c r="A39" s="38"/>
      <c r="B39" s="65"/>
      <c r="C39" s="42"/>
      <c r="D39" s="44"/>
      <c r="E39" s="44"/>
      <c r="F39" s="44"/>
      <c r="G39" s="44"/>
      <c r="H39" s="44"/>
      <c r="I39" s="44"/>
      <c r="J39" s="44"/>
      <c r="K39" s="42"/>
      <c r="L39" s="5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2"/>
      <c r="X39" s="19"/>
      <c r="Y39" s="42"/>
      <c r="Z39" s="42"/>
      <c r="AA39" s="15"/>
      <c r="AB39" s="15"/>
      <c r="AC39" s="68"/>
      <c r="AD39" s="41"/>
      <c r="AE39" s="43"/>
      <c r="AF39" s="46"/>
      <c r="AG39" s="41"/>
      <c r="AH39" s="45"/>
    </row>
    <row r="40" spans="1:34" ht="57.75" customHeight="1" x14ac:dyDescent="0.3">
      <c r="A40" s="38"/>
      <c r="B40" s="65"/>
      <c r="C40" s="42"/>
      <c r="D40" s="44"/>
      <c r="E40" s="44"/>
      <c r="F40" s="44"/>
      <c r="G40" s="44"/>
      <c r="H40" s="44"/>
      <c r="I40" s="44"/>
      <c r="J40" s="44"/>
      <c r="K40" s="42"/>
      <c r="L40" s="5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2"/>
      <c r="X40" s="19"/>
      <c r="Y40" s="42"/>
      <c r="Z40" s="42"/>
      <c r="AA40" s="15"/>
      <c r="AB40" s="15"/>
      <c r="AC40" s="68"/>
      <c r="AD40" s="41"/>
      <c r="AE40" s="43"/>
      <c r="AF40" s="41"/>
      <c r="AG40" s="41"/>
      <c r="AH40" s="45"/>
    </row>
    <row r="41" spans="1:34" ht="54.95" customHeight="1" x14ac:dyDescent="0.3">
      <c r="A41" s="20"/>
      <c r="B41" s="65"/>
      <c r="C41" s="42"/>
      <c r="D41" s="47"/>
      <c r="E41" s="47"/>
      <c r="F41" s="47"/>
      <c r="G41" s="47"/>
      <c r="H41" s="47"/>
      <c r="I41" s="47"/>
      <c r="J41" s="47"/>
      <c r="K41" s="30"/>
      <c r="L41" s="4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30"/>
      <c r="X41" s="49"/>
      <c r="Y41" s="30"/>
      <c r="Z41" s="30"/>
      <c r="AA41" s="15"/>
      <c r="AB41" s="15"/>
      <c r="AC41" s="69"/>
      <c r="AD41" s="41"/>
      <c r="AE41" s="43"/>
      <c r="AF41" s="41"/>
      <c r="AG41" s="45"/>
      <c r="AH41" s="45"/>
    </row>
    <row r="42" spans="1:34" ht="54.95" customHeight="1" x14ac:dyDescent="0.3">
      <c r="A42" s="20"/>
      <c r="B42" s="65"/>
      <c r="C42" s="42"/>
      <c r="D42" s="47"/>
      <c r="E42" s="47"/>
      <c r="F42" s="47"/>
      <c r="G42" s="47"/>
      <c r="H42" s="47"/>
      <c r="I42" s="47"/>
      <c r="J42" s="47"/>
      <c r="K42" s="30"/>
      <c r="L42" s="48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30"/>
      <c r="X42" s="49"/>
      <c r="Y42" s="30"/>
      <c r="Z42" s="30"/>
      <c r="AA42" s="15"/>
      <c r="AB42" s="15"/>
      <c r="AC42" s="69"/>
      <c r="AD42" s="14"/>
      <c r="AE42" s="43"/>
      <c r="AF42" s="41"/>
    </row>
    <row r="43" spans="1:34" ht="54.95" customHeight="1" x14ac:dyDescent="0.3">
      <c r="A43" s="20"/>
      <c r="B43" s="66"/>
      <c r="C43" s="12"/>
      <c r="D43" s="25"/>
      <c r="E43" s="25"/>
      <c r="F43" s="26"/>
      <c r="G43" s="17"/>
      <c r="H43" s="17"/>
      <c r="I43" s="17"/>
      <c r="J43" s="17"/>
      <c r="K43" s="16"/>
      <c r="L43" s="1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19"/>
      <c r="X43" s="24"/>
      <c r="Y43" s="18"/>
      <c r="Z43" s="18"/>
      <c r="AA43" s="15"/>
      <c r="AB43" s="15"/>
      <c r="AC43" s="69"/>
      <c r="AE43" s="43"/>
    </row>
    <row r="44" spans="1:34" ht="54.95" customHeight="1" x14ac:dyDescent="0.3">
      <c r="A44" s="20"/>
      <c r="B44" s="20"/>
      <c r="C44" s="62" t="s">
        <v>28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69"/>
      <c r="AE44" s="43"/>
    </row>
    <row r="45" spans="1:34" x14ac:dyDescent="0.3">
      <c r="AE45" s="43"/>
    </row>
    <row r="46" spans="1:34" x14ac:dyDescent="0.3">
      <c r="AE46" s="43"/>
    </row>
    <row r="47" spans="1:34" x14ac:dyDescent="0.3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AE47" s="43"/>
    </row>
    <row r="48" spans="1:34" x14ac:dyDescent="0.3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AE48" s="43"/>
    </row>
    <row r="49" spans="11:31" x14ac:dyDescent="0.3"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AE49" s="43"/>
    </row>
    <row r="50" spans="11:31" x14ac:dyDescent="0.3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AE50" s="43"/>
    </row>
    <row r="51" spans="11:31" x14ac:dyDescent="0.3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AE51" s="43"/>
    </row>
    <row r="52" spans="11:31" x14ac:dyDescent="0.3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1:31" x14ac:dyDescent="0.3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1:31" x14ac:dyDescent="0.3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1:31" x14ac:dyDescent="0.3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1:31" x14ac:dyDescent="0.3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1:31" x14ac:dyDescent="0.3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1:31" x14ac:dyDescent="0.3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1:31" x14ac:dyDescent="0.3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1:31" x14ac:dyDescent="0.3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1:31" x14ac:dyDescent="0.3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1:31" x14ac:dyDescent="0.3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1:31" x14ac:dyDescent="0.3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1:31" x14ac:dyDescent="0.3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1:25" x14ac:dyDescent="0.3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1:25" x14ac:dyDescent="0.3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1:25" x14ac:dyDescent="0.3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1:25" x14ac:dyDescent="0.3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36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0"/>
    <mergeCell ref="B29:B34"/>
    <mergeCell ref="H10:H11"/>
    <mergeCell ref="AC21:AC25"/>
    <mergeCell ref="AC13:AC20"/>
    <mergeCell ref="W10:W11"/>
    <mergeCell ref="X10:X11"/>
    <mergeCell ref="I10:I11"/>
    <mergeCell ref="J10:J11"/>
    <mergeCell ref="K10:K11"/>
    <mergeCell ref="L10:L11"/>
    <mergeCell ref="V10:V11"/>
    <mergeCell ref="B21:B28"/>
    <mergeCell ref="C44:AB44"/>
    <mergeCell ref="B41:B43"/>
    <mergeCell ref="AC29:AC34"/>
    <mergeCell ref="AC35:AC37"/>
    <mergeCell ref="AC38:AC40"/>
    <mergeCell ref="B38:B40"/>
    <mergeCell ref="B35:B37"/>
    <mergeCell ref="AC41:AC44"/>
  </mergeCells>
  <conditionalFormatting sqref="C18">
    <cfRule type="duplicateValues" dxfId="6" priority="6"/>
  </conditionalFormatting>
  <conditionalFormatting sqref="C19">
    <cfRule type="duplicateValues" dxfId="5" priority="5"/>
  </conditionalFormatting>
  <conditionalFormatting sqref="C31">
    <cfRule type="duplicateValues" dxfId="4" priority="4"/>
  </conditionalFormatting>
  <conditionalFormatting sqref="C32">
    <cfRule type="duplicateValues" dxfId="3" priority="3"/>
  </conditionalFormatting>
  <conditionalFormatting sqref="C26">
    <cfRule type="duplicateValues" dxfId="2" priority="2"/>
  </conditionalFormatting>
  <conditionalFormatting sqref="C27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0" min="1" max="28" man="1"/>
    <brk id="28" min="1" max="28" man="1"/>
    <brk id="34" min="1" max="28" man="1"/>
    <brk id="37" min="1" max="28" man="1"/>
    <brk id="40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2023-02-10T10:07:00Z</dcterms:modified>
</cp:coreProperties>
</file>